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xr:revisionPtr revIDLastSave="0" documentId="13_ncr:1_{0F1FC700-3F04-4465-9AA2-59E59226C94B}" xr6:coauthVersionLast="47" xr6:coauthVersionMax="47" xr10:uidLastSave="{00000000-0000-0000-0000-000000000000}"/>
  <bookViews>
    <workbookView xWindow="2340" yWindow="450" windowWidth="14400" windowHeight="15750" xr2:uid="{00000000-000D-0000-FFFF-FFFF00000000}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 xr:uid="{00000000-0006-0000-0000-000006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B4" authorId="0" shapeId="0" xr:uid="{00000000-0006-0000-0100-000001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 xr:uid="{00000000-0006-0000-0100-000002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 xr:uid="{00000000-0006-0000-0100-000003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 xr:uid="{00000000-0006-0000-01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<sst xmlns="http://schemas.openxmlformats.org/spreadsheetml/2006/main" count="158" uniqueCount="110">
  <si>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</si>
  <si>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</si>
  <si>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</si>
  <si>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</si>
  <si>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</si>
  <si>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</si>
  <si>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</si>
  <si>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</si>
  <si>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</si>
  <si>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</si>
  <si>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</si>
  <si>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</si>
  <si>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</si>
  <si>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</si>
  <si>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</si>
  <si>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</si>
  <si>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</si>
  <si>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</si>
  <si>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</si>
  <si>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</si>
  <si>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</si>
  <si>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</si>
  <si>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</si>
  <si>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</si>
  <si>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</si>
  <si>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</si>
  <si>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</si>
  <si>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</si>
  <si>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</si>
  <si>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</si>
  <si>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</si>
  <si>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</si>
  <si>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</si>
  <si>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</si>
  <si>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</si>
  <si>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</si>
  <si>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</si>
  <si>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</si>
  <si>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</si>
  <si>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</si>
  <si>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</si>
  <si>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</si>
  <si>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</si>
  <si>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</si>
  <si>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</si>
  <si>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</si>
  <si>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</si>
  <si>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</si>
  <si>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</si>
  <si>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</si>
  <si>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</si>
  <si>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</si>
  <si>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</si>
  <si>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</si>
  <si>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</si>
  <si>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</si>
  <si>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</si>
  <si>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</si>
  <si>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</si>
  <si>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</si>
  <si>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</si>
  <si>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*****</t>
    <phoneticPr fontId="1"/>
  </si>
  <si>
    <t>*****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</si>
  <si>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</si>
  <si>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</si>
  <si>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</si>
  <si>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</si>
  <si>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</si>
  <si>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</si>
  <si>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</si>
  <si>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</si>
  <si>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</si>
  <si>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</si>
  <si>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</si>
  <si>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</si>
  <si>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</si>
  <si>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</si>
  <si>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</si>
  <si>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</si>
  <si>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</si>
  <si>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</si>
  <si>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</si>
  <si>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</si>
  <si>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</si>
  <si>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</si>
  <si>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</si>
  <si>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</si>
  <si>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</si>
  <si>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</si>
  <si>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</si>
  <si>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</si>
  <si>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</si>
  <si>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</si>
  <si>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</si>
  <si>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</si>
  <si>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</si>
  <si>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-</t>
    <phoneticPr fontId="1"/>
  </si>
  <si>
    <t>-</t>
    <phoneticPr fontId="1"/>
  </si>
  <si>
    <t>-</t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</si>
  <si>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</si>
  <si>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</si>
  <si>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</si>
  <si>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</si>
  <si>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5757383×</t>
    <phoneticPr fontId="1"/>
  </si>
  <si>
    <r>
      <t xml:space="preserve">検査項目
</t>
    </r>
    <r>
      <rPr>
        <sz val="10"/>
        <rFont val="ＭＳ 明朝"/>
        <family val="1"/>
        <charset val="128"/>
      </rPr>
      <t>【動物用医薬品】</t>
    </r>
    <rPh sb="0" eb="4">
      <t>ケンサコウモク</t>
    </rPh>
    <rPh sb="6" eb="9">
      <t>ドウブツヨウ</t>
    </rPh>
    <rPh sb="9" eb="12">
      <t>イヤクヒン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</si>
  <si>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</si>
  <si>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</si>
  <si>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</si>
  <si>
    <t>はちみつ専用プラン（2項目検査一式）
オキシテトラサイクリン・ミロサマイシン</t>
    <rPh sb="4" eb="6">
      <t>センヨウ</t>
    </rPh>
    <rPh sb="11" eb="17">
      <t>コウモクケンサイッシキ</t>
    </rPh>
    <phoneticPr fontId="1"/>
  </si>
  <si>
    <t>はちみつ専用プラン（2項目検査一式）
オキシテトラサイクリン・ミロサマイシン</t>
    <rPh sb="4" eb="6">
      <t>センヨウ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</si>
</sst>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0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27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6" fillId="2" borderId="73" xfId="0" applyNumberFormat="1" applyFont="1" applyFill="1" applyBorder="1" applyAlignment="1">
      <alignment horizontal="center" vertical="center" wrapText="1"/>
    </xf>
    <xf numFmtId="0" fontId="46" fillId="2" borderId="74" xfId="0" applyNumberFormat="1" applyFont="1" applyFill="1" applyBorder="1" applyAlignment="1">
      <alignment horizontal="center" vertical="center" wrapText="1"/>
    </xf>
    <xf numFmtId="0" fontId="46" fillId="2" borderId="75" xfId="0" applyNumberFormat="1" applyFont="1" applyFill="1" applyBorder="1" applyAlignment="1">
      <alignment horizontal="center" vertical="center" wrapText="1"/>
    </xf>
    <xf numFmtId="0" fontId="18" fillId="0" borderId="8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6" xfId="0" applyFont="1" applyFill="1" applyBorder="1" applyAlignment="1">
      <alignment horizontal="center" vertical="center"/>
    </xf>
    <xf numFmtId="0" fontId="48" fillId="0" borderId="88" xfId="0" applyFont="1" applyBorder="1"/>
    <xf numFmtId="178" fontId="48" fillId="2" borderId="89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5" fillId="0" borderId="17" xfId="0" applyNumberFormat="1" applyFont="1" applyBorder="1" applyAlignment="1" applyProtection="1">
      <alignment vertical="center"/>
      <protection locked="0"/>
    </xf>
    <xf numFmtId="0" fontId="45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20" fontId="4" fillId="0" borderId="6" xfId="0" applyNumberFormat="1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36" fillId="0" borderId="0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NumberFormat="1" applyFont="1" applyBorder="1" applyAlignment="1" applyProtection="1">
      <alignment horizontal="center" vertical="center"/>
      <protection locked="0"/>
    </xf>
    <xf numFmtId="0" fontId="46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NumberFormat="1" applyFont="1" applyBorder="1" applyAlignment="1" applyProtection="1">
      <alignment horizontal="center" vertical="center" wrapText="1"/>
      <protection locked="0"/>
    </xf>
    <xf numFmtId="0" fontId="46" fillId="0" borderId="60" xfId="0" applyNumberFormat="1" applyFont="1" applyBorder="1" applyAlignment="1" applyProtection="1">
      <alignment horizontal="center" vertical="center" wrapText="1"/>
      <protection locked="0"/>
    </xf>
    <xf numFmtId="0" fontId="46" fillId="0" borderId="61" xfId="0" applyNumberFormat="1" applyFont="1" applyBorder="1" applyAlignment="1" applyProtection="1">
      <alignment horizontal="center" vertical="center"/>
      <protection locked="0"/>
    </xf>
    <xf numFmtId="0" fontId="46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NumberFormat="1" applyFont="1" applyBorder="1" applyAlignment="1" applyProtection="1">
      <alignment horizontal="center" vertical="center"/>
      <protection locked="0"/>
    </xf>
    <xf numFmtId="0" fontId="46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49" fillId="0" borderId="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0" xfId="0" applyNumberFormat="1" applyFont="1" applyBorder="1" applyAlignment="1" applyProtection="1">
      <alignment horizontal="center" vertical="center"/>
      <protection locked="0"/>
    </xf>
    <xf numFmtId="0" fontId="38" fillId="0" borderId="3" xfId="0" applyNumberFormat="1" applyFont="1" applyBorder="1" applyAlignment="1" applyProtection="1">
      <alignment horizontal="center" vertical="center"/>
      <protection locked="0"/>
    </xf>
    <xf numFmtId="0" fontId="38" fillId="0" borderId="5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49" fontId="43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46" fillId="2" borderId="79" xfId="0" applyNumberFormat="1" applyFont="1" applyFill="1" applyBorder="1" applyAlignment="1">
      <alignment horizontal="center" vertical="center" wrapText="1"/>
    </xf>
    <xf numFmtId="0" fontId="46" fillId="2" borderId="78" xfId="0" applyNumberFormat="1" applyFont="1" applyFill="1" applyBorder="1" applyAlignment="1">
      <alignment horizontal="center" vertical="center" wrapText="1"/>
    </xf>
    <xf numFmtId="0" fontId="46" fillId="2" borderId="77" xfId="0" applyNumberFormat="1" applyFont="1" applyFill="1" applyBorder="1" applyAlignment="1">
      <alignment horizontal="center" vertical="center" wrapText="1"/>
    </xf>
    <xf numFmtId="0" fontId="46" fillId="2" borderId="71" xfId="0" applyNumberFormat="1" applyFont="1" applyFill="1" applyBorder="1" applyAlignment="1">
      <alignment horizontal="center" vertical="center" wrapText="1"/>
    </xf>
    <xf numFmtId="0" fontId="46" fillId="2" borderId="70" xfId="0" applyNumberFormat="1" applyFont="1" applyFill="1" applyBorder="1" applyAlignment="1">
      <alignment horizontal="center" vertical="center" wrapText="1"/>
    </xf>
    <xf numFmtId="0" fontId="46" fillId="2" borderId="69" xfId="0" applyNumberFormat="1" applyFont="1" applyFill="1" applyBorder="1" applyAlignment="1">
      <alignment horizontal="center" vertical="center" wrapText="1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7" fillId="0" borderId="87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 vertical="center"/>
    </xf>
    <xf numFmtId="0" fontId="18" fillId="0" borderId="8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7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checked="Checked" fmlaLink="C42" lockText="1" noThreeD="1"/>
</file>

<file path=xl/ctrlProps/ctrlProp18.xml><?xml version="1.0" encoding="utf-8"?>
<formControlPr xmlns="http://schemas.microsoft.com/office/spreadsheetml/2009/9/main" objectType="CheckBox" fmlaLink="C43" lockText="1" noThreeD="1"/>
</file>

<file path=xl/ctrlProps/ctrlProp19.xml><?xml version="1.0" encoding="utf-8"?>
<formControlPr xmlns="http://schemas.microsoft.com/office/spreadsheetml/2009/9/main" objectType="CheckBox" checked="Checked" fmlaLink="L42" lockText="1" noThreeD="1"/>
</file>

<file path=xl/ctrlProps/ctrlProp20.xml><?xml version="1.0" encoding="utf-8"?>
<formControlPr xmlns="http://schemas.microsoft.com/office/spreadsheetml/2009/9/main" objectType="CheckBox" fmlaLink="Q42" lockText="1" noThreeD="1"/>
</file>

<file path=xl/ctrlProps/ctrlProp21.xml><?xml version="1.0" encoding="utf-8"?>
<formControlPr xmlns="http://schemas.microsoft.com/office/spreadsheetml/2009/9/main" objectType="CheckBox" checked="Checked" fmlaLink="L44" lockText="1" noThreeD="1"/>
</file>

<file path=xl/ctrlProps/ctrlProp22.xml><?xml version="1.0" encoding="utf-8"?>
<formControlPr xmlns="http://schemas.microsoft.com/office/spreadsheetml/2009/9/main" objectType="CheckBox" fmlaLink="O44" lockText="1" noThreeD="1"/>
</file>

<file path=xl/ctrlProps/ctrlProp23.xml><?xml version="1.0" encoding="utf-8"?>
<formControlPr xmlns="http://schemas.microsoft.com/office/spreadsheetml/2009/9/main" objectType="CheckBox" fmlaLink="R44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$C$32:$E$32" lockText="1" noThreeD="1"/>
</file>

<file path=xl/ctrlProps/ctrlProp29.xml><?xml version="1.0" encoding="utf-8"?>
<formControlPr xmlns="http://schemas.microsoft.com/office/spreadsheetml/2009/9/main" objectType="CheckBox" fmlaLink="C34" lockText="1" noThreeD="1"/>
</file>

<file path=xl/ctrlProps/ctrlProp30.xml><?xml version="1.0" encoding="utf-8"?>
<formControlPr xmlns="http://schemas.microsoft.com/office/spreadsheetml/2009/9/main" objectType="CheckBox" fmlaLink="C33" lockText="1" noThreeD="1"/>
</file>

<file path=xl/ctrlProps/ctrlProp31.xml><?xml version="1.0" encoding="utf-8"?>
<formControlPr xmlns="http://schemas.microsoft.com/office/spreadsheetml/2009/9/main" objectType="CheckBox" checked="Checked" fmlaLink="C35" lockText="1" noThreeD="1"/>
</file>

<file path=xl/ctrlProps/ctrlProp32.xml><?xml version="1.0" encoding="utf-8"?>
<formControlPr xmlns="http://schemas.microsoft.com/office/spreadsheetml/2009/9/main" objectType="CheckBox" fmlaLink="I32" lockText="1" noThreeD="1"/>
</file>

<file path=xl/ctrlProps/ctrlProp33.xml><?xml version="1.0" encoding="utf-8"?>
<formControlPr xmlns="http://schemas.microsoft.com/office/spreadsheetml/2009/9/main" objectType="CheckBox" fmlaLink="I34" lockText="1" noThreeD="1"/>
</file>

<file path=xl/ctrlProps/ctrlProp34.xml><?xml version="1.0" encoding="utf-8"?>
<formControlPr xmlns="http://schemas.microsoft.com/office/spreadsheetml/2009/9/main" objectType="CheckBox" fmlaLink="I33" lockText="1" noThreeD="1"/>
</file>

<file path=xl/ctrlProps/ctrlProp35.xml><?xml version="1.0" encoding="utf-8"?>
<formControlPr xmlns="http://schemas.microsoft.com/office/spreadsheetml/2009/9/main" objectType="CheckBox" fmlaLink="I35" lockText="1" noThreeD="1"/>
</file>

<file path=xl/ctrlProps/ctrlProp36.xml><?xml version="1.0" encoding="utf-8"?>
<formControlPr xmlns="http://schemas.microsoft.com/office/spreadsheetml/2009/9/main" objectType="CheckBox" fmlaLink="O32" lockText="1" noThreeD="1"/>
</file>

<file path=xl/ctrlProps/ctrlProp37.xml><?xml version="1.0" encoding="utf-8"?>
<formControlPr xmlns="http://schemas.microsoft.com/office/spreadsheetml/2009/9/main" objectType="CheckBox" fmlaLink="O34" lockText="1" noThreeD="1"/>
</file>

<file path=xl/ctrlProps/ctrlProp38.xml><?xml version="1.0" encoding="utf-8"?>
<formControlPr xmlns="http://schemas.microsoft.com/office/spreadsheetml/2009/9/main" objectType="CheckBox" fmlaLink="O33" lockText="1" noThreeD="1"/>
</file>

<file path=xl/ctrlProps/ctrlProp39.xml><?xml version="1.0" encoding="utf-8"?>
<formControlPr xmlns="http://schemas.microsoft.com/office/spreadsheetml/2009/9/main" objectType="CheckBox" fmlaLink="O35" lockText="1" noThreeD="1"/>
</file>

<file path=xl/ctrlProps/ctrlProp40.xml><?xml version="1.0" encoding="utf-8"?>
<formControlPr xmlns="http://schemas.microsoft.com/office/spreadsheetml/2009/9/main" objectType="CheckBox" fmlaLink="C39" lockText="1" noThreeD="1"/>
</file>

<file path=xl/ctrlProps/ctrlProp41.xml><?xml version="1.0" encoding="utf-8"?>
<formControlPr xmlns="http://schemas.microsoft.com/office/spreadsheetml/2009/9/main" objectType="CheckBox" fmlaLink="I39" lockText="1" noThreeD="1"/>
</file>

<file path=xl/ctrlProps/ctrlProp42.xml><?xml version="1.0" encoding="utf-8"?>
<formControlPr xmlns="http://schemas.microsoft.com/office/spreadsheetml/2009/9/main" objectType="CheckBox" fmlaLink="O39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33</xdr:row>
          <xdr:rowOff>9525</xdr:rowOff>
        </xdr:from>
        <xdr:to>
          <xdr:col>6</xdr:col>
          <xdr:colOff>552450</xdr:colOff>
          <xdr:row>33</xdr:row>
          <xdr:rowOff>209550</xdr:rowOff>
        </xdr:to>
        <xdr:sp macro="" textlink="">
          <xdr:nvSpPr>
            <xdr:cNvPr id="2110" name="Check Box 19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32</xdr:row>
          <xdr:rowOff>28575</xdr:rowOff>
        </xdr:from>
        <xdr:to>
          <xdr:col>6</xdr:col>
          <xdr:colOff>542925</xdr:colOff>
          <xdr:row>32</xdr:row>
          <xdr:rowOff>209550</xdr:rowOff>
        </xdr:to>
        <xdr:sp macro="" textlink="">
          <xdr:nvSpPr>
            <xdr:cNvPr id="2112" name="Check Box 20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19050</xdr:rowOff>
        </xdr:from>
        <xdr:to>
          <xdr:col>12</xdr:col>
          <xdr:colOff>485775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33</xdr:row>
          <xdr:rowOff>19050</xdr:rowOff>
        </xdr:from>
        <xdr:to>
          <xdr:col>12</xdr:col>
          <xdr:colOff>552450</xdr:colOff>
          <xdr:row>33</xdr:row>
          <xdr:rowOff>219075</xdr:rowOff>
        </xdr:to>
        <xdr:sp macro="" textlink="">
          <xdr:nvSpPr>
            <xdr:cNvPr id="2115" name="Check Box 21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32</xdr:row>
          <xdr:rowOff>28575</xdr:rowOff>
        </xdr:from>
        <xdr:to>
          <xdr:col>12</xdr:col>
          <xdr:colOff>542925</xdr:colOff>
          <xdr:row>32</xdr:row>
          <xdr:rowOff>209550</xdr:rowOff>
        </xdr:to>
        <xdr:sp macro="" textlink="">
          <xdr:nvSpPr>
            <xdr:cNvPr id="2117" name="Check Box 21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33</xdr:row>
          <xdr:rowOff>28575</xdr:rowOff>
        </xdr:from>
        <xdr:to>
          <xdr:col>18</xdr:col>
          <xdr:colOff>552450</xdr:colOff>
          <xdr:row>33</xdr:row>
          <xdr:rowOff>228600</xdr:rowOff>
        </xdr:to>
        <xdr:sp macro="" textlink="">
          <xdr:nvSpPr>
            <xdr:cNvPr id="2120" name="Check Box 21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32</xdr:row>
          <xdr:rowOff>38100</xdr:rowOff>
        </xdr:from>
        <xdr:to>
          <xdr:col>18</xdr:col>
          <xdr:colOff>542925</xdr:colOff>
          <xdr:row>32</xdr:row>
          <xdr:rowOff>219075</xdr:rowOff>
        </xdr:to>
        <xdr:sp macro="" textlink="">
          <xdr:nvSpPr>
            <xdr:cNvPr id="2122" name="Check Box 21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28575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28574</xdr:rowOff>
    </xdr:from>
    <xdr:to>
      <xdr:col>19</xdr:col>
      <xdr:colOff>133350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976755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0"/>
  <sheetViews>
    <sheetView tabSelected="1" workbookViewId="0"/>
  </sheetViews>
  <sheetFormatPr defaultColWidth="10.75" defaultRowHeight="14.25"/>
  <cols>
    <col min="1" max="1" width="15.625" style="15" customWidth="1"/>
    <col min="2" max="2" width="9" style="15" customWidth="1"/>
    <col min="3" max="3" width="2.375" style="15" customWidth="1"/>
    <col min="4" max="4" width="10.75" style="15" customWidth="1"/>
    <col min="5" max="6" width="6.625" style="15" customWidth="1"/>
    <col min="7" max="7" width="10.75" style="15" customWidth="1"/>
    <col min="8" max="9" width="2.375" style="15" customWidth="1"/>
    <col min="10" max="10" width="10.75" style="15" customWidth="1"/>
    <col min="11" max="12" width="6.625" style="15" customWidth="1"/>
    <col min="13" max="13" width="10.75" style="15" customWidth="1"/>
    <col min="14" max="15" width="2.375" style="15" customWidth="1"/>
    <col min="16" max="16" width="10.75" style="15" customWidth="1"/>
    <col min="17" max="18" width="6.625" style="15" customWidth="1"/>
    <col min="19" max="19" width="10.75" style="15" customWidth="1"/>
    <col min="20" max="20" width="2.375" style="15" customWidth="1"/>
    <col min="21" max="21" width="2" style="15" customWidth="1"/>
    <col min="22" max="22" width="10.75" style="15"/>
    <col min="23" max="16384" width="10.75" style="1"/>
  </cols>
  <sheetData>
    <row r="1" spans="1:22" ht="30" customHeight="1" thickBot="1">
      <c r="A1" s="12" t="s">
        <v>52</v>
      </c>
      <c r="B1" s="13"/>
      <c r="C1" s="14"/>
      <c r="D1" s="14"/>
      <c r="E1" s="14"/>
      <c r="F1" s="14"/>
      <c r="G1" s="14"/>
      <c r="H1" s="14"/>
      <c r="I1" s="13"/>
      <c r="J1" s="14"/>
      <c r="K1" s="14"/>
      <c r="L1" s="14"/>
      <c r="M1" s="250" t="s">
        <v>56</v>
      </c>
      <c r="N1" s="251"/>
      <c r="O1" s="252" t="s">
        <v>57</v>
      </c>
      <c r="P1" s="253"/>
      <c r="Q1" s="253"/>
      <c r="R1" s="253"/>
      <c r="S1" s="253"/>
      <c r="T1" s="254"/>
    </row>
    <row r="2" spans="1:22" ht="21" customHeight="1">
      <c r="A2" s="16" t="s">
        <v>20</v>
      </c>
      <c r="B2" s="17" t="s">
        <v>47</v>
      </c>
      <c r="C2" s="255"/>
      <c r="D2" s="255"/>
      <c r="E2" s="255"/>
      <c r="F2" s="255"/>
      <c r="G2" s="255"/>
      <c r="H2" s="255"/>
      <c r="I2" s="256"/>
      <c r="J2" s="18" t="s">
        <v>78</v>
      </c>
      <c r="K2" s="284"/>
      <c r="L2" s="284"/>
      <c r="M2" s="284"/>
      <c r="N2" s="284"/>
      <c r="O2" s="284"/>
      <c r="P2" s="284"/>
      <c r="Q2" s="284"/>
      <c r="R2" s="284"/>
      <c r="S2" s="284"/>
      <c r="T2" s="285"/>
    </row>
    <row r="3" spans="1:22" ht="30" customHeight="1">
      <c r="A3" s="19"/>
      <c r="B3" s="20" t="s">
        <v>84</v>
      </c>
      <c r="C3" s="280"/>
      <c r="D3" s="280"/>
      <c r="E3" s="280"/>
      <c r="F3" s="280"/>
      <c r="G3" s="280"/>
      <c r="H3" s="280"/>
      <c r="I3" s="281"/>
      <c r="J3" s="21"/>
      <c r="K3" s="286"/>
      <c r="L3" s="286"/>
      <c r="M3" s="286"/>
      <c r="N3" s="287"/>
      <c r="O3" s="287"/>
      <c r="P3" s="287"/>
      <c r="Q3" s="287"/>
      <c r="R3" s="287"/>
      <c r="S3" s="287"/>
      <c r="T3" s="288"/>
    </row>
    <row r="4" spans="1:22" ht="27" customHeight="1">
      <c r="A4" s="22"/>
      <c r="B4" s="23" t="s">
        <v>83</v>
      </c>
      <c r="C4" s="282"/>
      <c r="D4" s="282"/>
      <c r="E4" s="282"/>
      <c r="F4" s="282"/>
      <c r="G4" s="282"/>
      <c r="H4" s="282"/>
      <c r="I4" s="283"/>
      <c r="J4" s="24" t="s">
        <v>48</v>
      </c>
      <c r="K4" s="294"/>
      <c r="L4" s="294"/>
      <c r="M4" s="295"/>
      <c r="N4" s="248"/>
      <c r="O4" s="248"/>
      <c r="P4" s="248"/>
      <c r="Q4" s="248"/>
      <c r="R4" s="248"/>
      <c r="S4" s="248"/>
      <c r="T4" s="249"/>
    </row>
    <row r="5" spans="1:22" ht="15" customHeight="1">
      <c r="A5" s="19"/>
      <c r="B5" s="25" t="s">
        <v>47</v>
      </c>
      <c r="C5" s="289"/>
      <c r="D5" s="289"/>
      <c r="E5" s="289"/>
      <c r="F5" s="290"/>
      <c r="G5" s="26" t="s">
        <v>12</v>
      </c>
      <c r="H5" s="27"/>
      <c r="I5" s="28"/>
      <c r="J5" s="29" t="s">
        <v>11</v>
      </c>
      <c r="K5" s="30"/>
      <c r="L5" s="31"/>
      <c r="M5" s="31"/>
      <c r="N5" s="30"/>
      <c r="O5" s="26" t="s">
        <v>105</v>
      </c>
      <c r="P5" s="25"/>
      <c r="Q5" s="25"/>
      <c r="R5" s="25"/>
      <c r="S5" s="25"/>
      <c r="T5" s="32"/>
    </row>
    <row r="6" spans="1:22" ht="35.25" customHeight="1" thickBot="1">
      <c r="A6" s="19"/>
      <c r="B6" s="33" t="s">
        <v>25</v>
      </c>
      <c r="C6" s="171"/>
      <c r="D6" s="171"/>
      <c r="E6" s="171"/>
      <c r="F6" s="172"/>
      <c r="G6" s="173"/>
      <c r="H6" s="171"/>
      <c r="I6" s="172"/>
      <c r="J6" s="169"/>
      <c r="K6" s="170"/>
      <c r="L6" s="170"/>
      <c r="M6" s="170"/>
      <c r="N6" s="33"/>
      <c r="O6" s="34"/>
      <c r="P6" s="171"/>
      <c r="Q6" s="171"/>
      <c r="R6" s="171"/>
      <c r="S6" s="171"/>
      <c r="T6" s="35"/>
    </row>
    <row r="7" spans="1:22" ht="14.25" customHeight="1">
      <c r="A7" s="299" t="s">
        <v>18</v>
      </c>
      <c r="B7" s="181" t="s">
        <v>72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3"/>
    </row>
    <row r="8" spans="1:22" ht="30" customHeight="1">
      <c r="A8" s="300"/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5"/>
    </row>
    <row r="9" spans="1:22" ht="14.25" customHeight="1">
      <c r="A9" s="36" t="b">
        <v>0</v>
      </c>
      <c r="B9" s="163" t="s">
        <v>69</v>
      </c>
      <c r="C9" s="161"/>
      <c r="D9" s="161"/>
      <c r="E9" s="161"/>
      <c r="F9" s="37" t="s">
        <v>47</v>
      </c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161" t="s">
        <v>71</v>
      </c>
      <c r="R9" s="161"/>
      <c r="S9" s="161"/>
      <c r="T9" s="162"/>
    </row>
    <row r="10" spans="1:22" ht="30" customHeight="1">
      <c r="A10" s="38" t="b">
        <v>0</v>
      </c>
      <c r="B10" s="306" t="s">
        <v>76</v>
      </c>
      <c r="C10" s="307"/>
      <c r="D10" s="307"/>
      <c r="E10" s="308"/>
      <c r="F10" s="39" t="s">
        <v>81</v>
      </c>
      <c r="G10" s="291"/>
      <c r="H10" s="291"/>
      <c r="I10" s="291"/>
      <c r="J10" s="291"/>
      <c r="K10" s="291"/>
      <c r="L10" s="291"/>
      <c r="M10" s="291"/>
      <c r="N10" s="291"/>
      <c r="O10" s="291"/>
      <c r="P10" s="292"/>
      <c r="Q10" s="173"/>
      <c r="R10" s="171"/>
      <c r="S10" s="171"/>
      <c r="T10" s="302"/>
    </row>
    <row r="11" spans="1:22" ht="12" customHeight="1">
      <c r="A11" s="40" t="s">
        <v>1</v>
      </c>
      <c r="B11" s="178" t="s">
        <v>70</v>
      </c>
      <c r="C11" s="179"/>
      <c r="D11" s="179"/>
      <c r="E11" s="180"/>
      <c r="F11" s="164" t="s">
        <v>79</v>
      </c>
      <c r="G11" s="174"/>
      <c r="H11" s="174"/>
      <c r="I11" s="174"/>
      <c r="J11" s="174"/>
      <c r="K11" s="174"/>
      <c r="L11" s="174"/>
      <c r="M11" s="174"/>
      <c r="N11" s="174"/>
      <c r="O11" s="174"/>
      <c r="P11" s="175"/>
      <c r="Q11" s="173"/>
      <c r="R11" s="171"/>
      <c r="S11" s="171"/>
      <c r="T11" s="302"/>
    </row>
    <row r="12" spans="1:22" ht="30" customHeight="1" thickBot="1">
      <c r="A12" s="41"/>
      <c r="B12" s="170"/>
      <c r="C12" s="170"/>
      <c r="D12" s="170"/>
      <c r="E12" s="301"/>
      <c r="F12" s="165"/>
      <c r="G12" s="176"/>
      <c r="H12" s="176"/>
      <c r="I12" s="176"/>
      <c r="J12" s="176"/>
      <c r="K12" s="176"/>
      <c r="L12" s="176"/>
      <c r="M12" s="176"/>
      <c r="N12" s="176"/>
      <c r="O12" s="176"/>
      <c r="P12" s="177"/>
      <c r="Q12" s="169"/>
      <c r="R12" s="170"/>
      <c r="S12" s="170"/>
      <c r="T12" s="303"/>
    </row>
    <row r="13" spans="1:22" s="2" customFormat="1" ht="14.25" customHeight="1">
      <c r="A13" s="300" t="s">
        <v>0</v>
      </c>
      <c r="B13" s="181" t="s">
        <v>74</v>
      </c>
      <c r="C13" s="182"/>
      <c r="D13" s="182"/>
      <c r="E13" s="182"/>
      <c r="F13" s="182"/>
      <c r="G13" s="182"/>
      <c r="H13" s="182"/>
      <c r="I13" s="182"/>
      <c r="J13" s="182" t="s">
        <v>75</v>
      </c>
      <c r="K13" s="182"/>
      <c r="L13" s="182"/>
      <c r="M13" s="182"/>
      <c r="N13" s="182"/>
      <c r="O13" s="182"/>
      <c r="P13" s="182"/>
      <c r="Q13" s="182"/>
      <c r="R13" s="182"/>
      <c r="S13" s="182"/>
      <c r="T13" s="183"/>
      <c r="U13" s="42"/>
      <c r="V13" s="42"/>
    </row>
    <row r="14" spans="1:22" ht="30" customHeight="1">
      <c r="A14" s="300"/>
      <c r="B14" s="309"/>
      <c r="C14" s="309"/>
      <c r="D14" s="309"/>
      <c r="E14" s="309"/>
      <c r="F14" s="309"/>
      <c r="G14" s="309"/>
      <c r="H14" s="309"/>
      <c r="I14" s="310"/>
      <c r="J14" s="311" t="s">
        <v>76</v>
      </c>
      <c r="K14" s="312"/>
      <c r="L14" s="166"/>
      <c r="M14" s="167"/>
      <c r="N14" s="167"/>
      <c r="O14" s="167"/>
      <c r="P14" s="167"/>
      <c r="Q14" s="167"/>
      <c r="R14" s="167"/>
      <c r="S14" s="167"/>
      <c r="T14" s="168"/>
    </row>
    <row r="15" spans="1:22" ht="14.25" customHeight="1">
      <c r="A15" s="43"/>
      <c r="B15" s="163" t="s">
        <v>77</v>
      </c>
      <c r="C15" s="161"/>
      <c r="D15" s="161"/>
      <c r="E15" s="161"/>
      <c r="F15" s="37" t="s">
        <v>47</v>
      </c>
      <c r="G15" s="293"/>
      <c r="H15" s="293"/>
      <c r="I15" s="293"/>
      <c r="J15" s="293"/>
      <c r="K15" s="293"/>
      <c r="L15" s="293"/>
      <c r="M15" s="293"/>
      <c r="N15" s="293"/>
      <c r="O15" s="293"/>
      <c r="P15" s="293"/>
      <c r="Q15" s="161" t="s">
        <v>71</v>
      </c>
      <c r="R15" s="161"/>
      <c r="S15" s="161"/>
      <c r="T15" s="162"/>
    </row>
    <row r="16" spans="1:22" ht="30" customHeight="1">
      <c r="A16" s="38" t="b">
        <v>0</v>
      </c>
      <c r="B16" s="306" t="s">
        <v>82</v>
      </c>
      <c r="C16" s="307"/>
      <c r="D16" s="307"/>
      <c r="E16" s="308"/>
      <c r="F16" s="39" t="s">
        <v>80</v>
      </c>
      <c r="G16" s="291"/>
      <c r="H16" s="291"/>
      <c r="I16" s="291"/>
      <c r="J16" s="291"/>
      <c r="K16" s="291"/>
      <c r="L16" s="291"/>
      <c r="M16" s="291"/>
      <c r="N16" s="291"/>
      <c r="O16" s="291"/>
      <c r="P16" s="292"/>
      <c r="Q16" s="173"/>
      <c r="R16" s="171"/>
      <c r="S16" s="171"/>
      <c r="T16" s="302"/>
    </row>
    <row r="17" spans="1:20" ht="14.25" customHeight="1">
      <c r="A17" s="40" t="s">
        <v>1</v>
      </c>
      <c r="B17" s="178" t="s">
        <v>70</v>
      </c>
      <c r="C17" s="179"/>
      <c r="D17" s="179"/>
      <c r="E17" s="180"/>
      <c r="F17" s="164" t="s">
        <v>79</v>
      </c>
      <c r="G17" s="174"/>
      <c r="H17" s="174"/>
      <c r="I17" s="174"/>
      <c r="J17" s="174"/>
      <c r="K17" s="174"/>
      <c r="L17" s="174"/>
      <c r="M17" s="174"/>
      <c r="N17" s="174"/>
      <c r="O17" s="174"/>
      <c r="P17" s="175"/>
      <c r="Q17" s="173"/>
      <c r="R17" s="171"/>
      <c r="S17" s="171"/>
      <c r="T17" s="302"/>
    </row>
    <row r="18" spans="1:20" ht="30" customHeight="1" thickBot="1">
      <c r="A18" s="41"/>
      <c r="B18" s="170"/>
      <c r="C18" s="170"/>
      <c r="D18" s="170"/>
      <c r="E18" s="301"/>
      <c r="F18" s="165"/>
      <c r="G18" s="176"/>
      <c r="H18" s="176"/>
      <c r="I18" s="176"/>
      <c r="J18" s="176"/>
      <c r="K18" s="176"/>
      <c r="L18" s="176"/>
      <c r="M18" s="176"/>
      <c r="N18" s="176"/>
      <c r="O18" s="176"/>
      <c r="P18" s="177"/>
      <c r="Q18" s="169"/>
      <c r="R18" s="170"/>
      <c r="S18" s="170"/>
      <c r="T18" s="303"/>
    </row>
    <row r="19" spans="1:20" ht="15.75" customHeight="1">
      <c r="A19" s="15" t="s">
        <v>24</v>
      </c>
      <c r="B19" s="44"/>
    </row>
    <row r="20" spans="1:20" ht="20.100000000000001" customHeight="1">
      <c r="A20" s="45" t="s">
        <v>2</v>
      </c>
      <c r="B20" s="46"/>
      <c r="C20" s="262" t="s">
        <v>73</v>
      </c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  <c r="Q20" s="263"/>
      <c r="R20" s="263"/>
      <c r="S20" s="263"/>
      <c r="T20" s="264"/>
    </row>
    <row r="21" spans="1:20" ht="20.100000000000001" customHeight="1">
      <c r="A21" s="47" t="s">
        <v>23</v>
      </c>
      <c r="B21" s="48"/>
      <c r="C21" s="49" t="s">
        <v>49</v>
      </c>
      <c r="D21" s="50"/>
      <c r="E21" s="50"/>
      <c r="F21" s="50"/>
      <c r="G21" s="50"/>
      <c r="H21" s="51"/>
      <c r="I21" s="52"/>
      <c r="J21" s="53"/>
      <c r="K21" s="53"/>
      <c r="L21" s="53" t="s">
        <v>58</v>
      </c>
      <c r="M21" s="54"/>
      <c r="N21" s="50"/>
      <c r="O21" s="50"/>
      <c r="P21" s="50"/>
      <c r="Q21" s="50"/>
      <c r="R21" s="50"/>
      <c r="S21" s="50"/>
      <c r="T21" s="55" t="s">
        <v>50</v>
      </c>
    </row>
    <row r="22" spans="1:20" ht="27" customHeight="1" thickBot="1">
      <c r="A22" s="45" t="s">
        <v>19</v>
      </c>
      <c r="B22" s="48"/>
      <c r="C22" s="265"/>
      <c r="D22" s="266"/>
      <c r="E22" s="266"/>
      <c r="F22" s="266"/>
      <c r="G22" s="266"/>
      <c r="H22" s="267"/>
      <c r="I22" s="268"/>
      <c r="J22" s="269"/>
      <c r="K22" s="269"/>
      <c r="L22" s="269"/>
      <c r="M22" s="269"/>
      <c r="N22" s="270"/>
      <c r="O22" s="268"/>
      <c r="P22" s="269"/>
      <c r="Q22" s="269"/>
      <c r="R22" s="269"/>
      <c r="S22" s="269"/>
      <c r="T22" s="270"/>
    </row>
    <row r="23" spans="1:20" ht="87.75" customHeight="1">
      <c r="A23" s="271" t="s">
        <v>41</v>
      </c>
      <c r="B23" s="272"/>
      <c r="C23" s="273"/>
      <c r="D23" s="274"/>
      <c r="E23" s="274"/>
      <c r="F23" s="274"/>
      <c r="G23" s="274"/>
      <c r="H23" s="275"/>
      <c r="I23" s="276"/>
      <c r="J23" s="277"/>
      <c r="K23" s="277"/>
      <c r="L23" s="277"/>
      <c r="M23" s="277"/>
      <c r="N23" s="278"/>
      <c r="O23" s="276"/>
      <c r="P23" s="277"/>
      <c r="Q23" s="277"/>
      <c r="R23" s="277"/>
      <c r="S23" s="277"/>
      <c r="T23" s="279"/>
    </row>
    <row r="24" spans="1:20" ht="27" customHeight="1">
      <c r="A24" s="257" t="s">
        <v>42</v>
      </c>
      <c r="B24" s="258"/>
      <c r="C24" s="234" t="s">
        <v>59</v>
      </c>
      <c r="D24" s="235"/>
      <c r="E24" s="235"/>
      <c r="F24" s="235"/>
      <c r="G24" s="235"/>
      <c r="H24" s="236"/>
      <c r="I24" s="234" t="s">
        <v>59</v>
      </c>
      <c r="J24" s="235"/>
      <c r="K24" s="235"/>
      <c r="L24" s="235"/>
      <c r="M24" s="235"/>
      <c r="N24" s="236"/>
      <c r="O24" s="234" t="s">
        <v>60</v>
      </c>
      <c r="P24" s="235"/>
      <c r="Q24" s="235"/>
      <c r="R24" s="235"/>
      <c r="S24" s="235"/>
      <c r="T24" s="237"/>
    </row>
    <row r="25" spans="1:20" ht="34.5" customHeight="1">
      <c r="A25" s="257" t="s">
        <v>43</v>
      </c>
      <c r="B25" s="258"/>
      <c r="C25" s="242" t="s">
        <v>62</v>
      </c>
      <c r="D25" s="259"/>
      <c r="E25" s="259"/>
      <c r="F25" s="259"/>
      <c r="G25" s="259"/>
      <c r="H25" s="260"/>
      <c r="I25" s="242" t="s">
        <v>61</v>
      </c>
      <c r="J25" s="259"/>
      <c r="K25" s="259"/>
      <c r="L25" s="259"/>
      <c r="M25" s="259"/>
      <c r="N25" s="260"/>
      <c r="O25" s="242" t="s">
        <v>61</v>
      </c>
      <c r="P25" s="259"/>
      <c r="Q25" s="259"/>
      <c r="R25" s="259"/>
      <c r="S25" s="259"/>
      <c r="T25" s="261"/>
    </row>
    <row r="26" spans="1:20" ht="31.5" customHeight="1">
      <c r="A26" s="257" t="s">
        <v>44</v>
      </c>
      <c r="B26" s="258"/>
      <c r="C26" s="242" t="s">
        <v>61</v>
      </c>
      <c r="D26" s="243"/>
      <c r="E26" s="243"/>
      <c r="F26" s="243"/>
      <c r="G26" s="243"/>
      <c r="H26" s="244"/>
      <c r="I26" s="242" t="s">
        <v>61</v>
      </c>
      <c r="J26" s="243"/>
      <c r="K26" s="243"/>
      <c r="L26" s="243"/>
      <c r="M26" s="243"/>
      <c r="N26" s="244"/>
      <c r="O26" s="242" t="s">
        <v>61</v>
      </c>
      <c r="P26" s="243"/>
      <c r="Q26" s="243"/>
      <c r="R26" s="243"/>
      <c r="S26" s="243"/>
      <c r="T26" s="245"/>
    </row>
    <row r="27" spans="1:20" ht="31.5" customHeight="1">
      <c r="A27" s="232" t="s">
        <v>31</v>
      </c>
      <c r="B27" s="233"/>
      <c r="C27" s="246"/>
      <c r="D27" s="247"/>
      <c r="E27" s="238" t="s">
        <v>38</v>
      </c>
      <c r="F27" s="238"/>
      <c r="G27" s="56" t="s">
        <v>39</v>
      </c>
      <c r="H27" s="57" t="s">
        <v>40</v>
      </c>
      <c r="I27" s="246"/>
      <c r="J27" s="247"/>
      <c r="K27" s="238" t="s">
        <v>38</v>
      </c>
      <c r="L27" s="238"/>
      <c r="M27" s="56" t="s">
        <v>63</v>
      </c>
      <c r="N27" s="57" t="s">
        <v>40</v>
      </c>
      <c r="O27" s="246"/>
      <c r="P27" s="247"/>
      <c r="Q27" s="238" t="s">
        <v>38</v>
      </c>
      <c r="R27" s="238"/>
      <c r="S27" s="56" t="s">
        <v>39</v>
      </c>
      <c r="T27" s="58" t="s">
        <v>64</v>
      </c>
    </row>
    <row r="28" spans="1:20" ht="25.5" customHeight="1">
      <c r="A28" s="59" t="s">
        <v>14</v>
      </c>
      <c r="B28" s="60"/>
      <c r="C28" s="239" t="b">
        <v>0</v>
      </c>
      <c r="D28" s="238"/>
      <c r="E28" s="238"/>
      <c r="F28" s="238"/>
      <c r="G28" s="238"/>
      <c r="H28" s="240"/>
      <c r="I28" s="239" t="b">
        <v>0</v>
      </c>
      <c r="J28" s="238"/>
      <c r="K28" s="238"/>
      <c r="L28" s="238"/>
      <c r="M28" s="238"/>
      <c r="N28" s="240"/>
      <c r="O28" s="239" t="b">
        <v>0</v>
      </c>
      <c r="P28" s="238"/>
      <c r="Q28" s="238"/>
      <c r="R28" s="238"/>
      <c r="S28" s="238"/>
      <c r="T28" s="241"/>
    </row>
    <row r="29" spans="1:20" ht="27" customHeight="1">
      <c r="A29" s="59" t="s">
        <v>15</v>
      </c>
      <c r="B29" s="60"/>
      <c r="C29" s="61"/>
      <c r="D29" s="56"/>
      <c r="E29" s="56"/>
      <c r="F29" s="238"/>
      <c r="G29" s="238"/>
      <c r="H29" s="62" t="s">
        <v>85</v>
      </c>
      <c r="I29" s="61"/>
      <c r="J29" s="56"/>
      <c r="K29" s="56"/>
      <c r="L29" s="238"/>
      <c r="M29" s="238"/>
      <c r="N29" s="62" t="s">
        <v>85</v>
      </c>
      <c r="O29" s="61"/>
      <c r="P29" s="56"/>
      <c r="Q29" s="56"/>
      <c r="R29" s="238"/>
      <c r="S29" s="238"/>
      <c r="T29" s="63" t="s">
        <v>85</v>
      </c>
    </row>
    <row r="30" spans="1:20" ht="25.5" customHeight="1">
      <c r="A30" s="59" t="s">
        <v>16</v>
      </c>
      <c r="B30" s="60"/>
      <c r="C30" s="239" t="b">
        <v>0</v>
      </c>
      <c r="D30" s="238"/>
      <c r="E30" s="238"/>
      <c r="F30" s="238"/>
      <c r="G30" s="238"/>
      <c r="H30" s="240"/>
      <c r="I30" s="229" t="b">
        <v>0</v>
      </c>
      <c r="J30" s="225"/>
      <c r="K30" s="225"/>
      <c r="L30" s="225"/>
      <c r="M30" s="225"/>
      <c r="N30" s="230"/>
      <c r="O30" s="229" t="b">
        <v>0</v>
      </c>
      <c r="P30" s="225"/>
      <c r="Q30" s="225"/>
      <c r="R30" s="225"/>
      <c r="S30" s="225"/>
      <c r="T30" s="231"/>
    </row>
    <row r="31" spans="1:20" ht="28.5" customHeight="1">
      <c r="A31" s="232" t="s">
        <v>17</v>
      </c>
      <c r="B31" s="233"/>
      <c r="C31" s="234" t="s">
        <v>59</v>
      </c>
      <c r="D31" s="235"/>
      <c r="E31" s="235"/>
      <c r="F31" s="235"/>
      <c r="G31" s="235"/>
      <c r="H31" s="236"/>
      <c r="I31" s="234" t="s">
        <v>59</v>
      </c>
      <c r="J31" s="235"/>
      <c r="K31" s="235"/>
      <c r="L31" s="235"/>
      <c r="M31" s="235"/>
      <c r="N31" s="236"/>
      <c r="O31" s="234" t="s">
        <v>59</v>
      </c>
      <c r="P31" s="235"/>
      <c r="Q31" s="235"/>
      <c r="R31" s="235"/>
      <c r="S31" s="235"/>
      <c r="T31" s="237"/>
    </row>
    <row r="32" spans="1:20" ht="19.5" customHeight="1">
      <c r="A32" s="296" t="s">
        <v>104</v>
      </c>
      <c r="B32" s="64"/>
      <c r="C32" s="229" t="b">
        <v>0</v>
      </c>
      <c r="D32" s="225"/>
      <c r="E32" s="225"/>
      <c r="F32" s="225"/>
      <c r="G32" s="225"/>
      <c r="H32" s="225"/>
      <c r="I32" s="229" t="b">
        <v>0</v>
      </c>
      <c r="J32" s="225"/>
      <c r="K32" s="225"/>
      <c r="L32" s="225"/>
      <c r="M32" s="225"/>
      <c r="N32" s="230"/>
      <c r="O32" s="229" t="b">
        <v>0</v>
      </c>
      <c r="P32" s="225"/>
      <c r="Q32" s="225"/>
      <c r="R32" s="225"/>
      <c r="S32" s="225"/>
      <c r="T32" s="231"/>
    </row>
    <row r="33" spans="1:21" ht="19.5" customHeight="1">
      <c r="A33" s="297"/>
      <c r="B33" s="65"/>
      <c r="C33" s="198" t="b">
        <v>0</v>
      </c>
      <c r="D33" s="199"/>
      <c r="E33" s="199"/>
      <c r="F33" s="199"/>
      <c r="G33" s="199"/>
      <c r="H33" s="199"/>
      <c r="I33" s="198" t="b">
        <v>0</v>
      </c>
      <c r="J33" s="199"/>
      <c r="K33" s="199"/>
      <c r="L33" s="199"/>
      <c r="M33" s="199"/>
      <c r="N33" s="222"/>
      <c r="O33" s="198" t="b">
        <v>0</v>
      </c>
      <c r="P33" s="199"/>
      <c r="Q33" s="199"/>
      <c r="R33" s="199"/>
      <c r="S33" s="199"/>
      <c r="T33" s="223"/>
    </row>
    <row r="34" spans="1:21" ht="19.5" customHeight="1">
      <c r="A34" s="297"/>
      <c r="B34" s="65"/>
      <c r="C34" s="198" t="b">
        <v>0</v>
      </c>
      <c r="D34" s="199"/>
      <c r="E34" s="199"/>
      <c r="F34" s="199"/>
      <c r="G34" s="199"/>
      <c r="H34" s="199"/>
      <c r="I34" s="198" t="b">
        <v>0</v>
      </c>
      <c r="J34" s="199"/>
      <c r="K34" s="199"/>
      <c r="L34" s="199"/>
      <c r="M34" s="199"/>
      <c r="N34" s="222"/>
      <c r="O34" s="198" t="b">
        <v>0</v>
      </c>
      <c r="P34" s="199"/>
      <c r="Q34" s="199"/>
      <c r="R34" s="199"/>
      <c r="S34" s="199"/>
      <c r="T34" s="223"/>
    </row>
    <row r="35" spans="1:21" ht="19.5" customHeight="1">
      <c r="A35" s="297"/>
      <c r="B35" s="65"/>
      <c r="C35" s="198" t="b">
        <v>1</v>
      </c>
      <c r="D35" s="199"/>
      <c r="E35" s="199"/>
      <c r="F35" s="199"/>
      <c r="G35" s="199"/>
      <c r="H35" s="199"/>
      <c r="I35" s="198" t="b">
        <v>0</v>
      </c>
      <c r="J35" s="199"/>
      <c r="K35" s="199"/>
      <c r="L35" s="199"/>
      <c r="M35" s="199"/>
      <c r="N35" s="222"/>
      <c r="O35" s="198" t="b">
        <v>0</v>
      </c>
      <c r="P35" s="199"/>
      <c r="Q35" s="199"/>
      <c r="R35" s="199"/>
      <c r="S35" s="199"/>
      <c r="T35" s="223"/>
    </row>
    <row r="36" spans="1:21" ht="9" customHeight="1">
      <c r="A36" s="297"/>
      <c r="B36" s="65"/>
      <c r="C36" s="66"/>
      <c r="D36" s="227" t="s">
        <v>108</v>
      </c>
      <c r="E36" s="227"/>
      <c r="F36" s="227"/>
      <c r="G36" s="227"/>
      <c r="H36" s="67"/>
      <c r="I36" s="66"/>
      <c r="J36" s="227" t="s">
        <v>109</v>
      </c>
      <c r="K36" s="227"/>
      <c r="L36" s="227"/>
      <c r="M36" s="227"/>
      <c r="N36" s="68"/>
      <c r="O36" s="66"/>
      <c r="P36" s="227" t="s">
        <v>109</v>
      </c>
      <c r="Q36" s="227"/>
      <c r="R36" s="227"/>
      <c r="S36" s="227"/>
      <c r="T36" s="69"/>
    </row>
    <row r="37" spans="1:21" ht="9" customHeight="1">
      <c r="A37" s="297"/>
      <c r="B37" s="65"/>
      <c r="C37" s="66"/>
      <c r="D37" s="227"/>
      <c r="E37" s="227"/>
      <c r="F37" s="227"/>
      <c r="G37" s="227"/>
      <c r="H37" s="68"/>
      <c r="I37" s="66"/>
      <c r="J37" s="227"/>
      <c r="K37" s="227"/>
      <c r="L37" s="227"/>
      <c r="M37" s="227"/>
      <c r="N37" s="68"/>
      <c r="O37" s="66"/>
      <c r="P37" s="227"/>
      <c r="Q37" s="227"/>
      <c r="R37" s="227"/>
      <c r="S37" s="227"/>
      <c r="T37" s="69"/>
    </row>
    <row r="38" spans="1:21" ht="9" customHeight="1">
      <c r="A38" s="297"/>
      <c r="B38" s="65"/>
      <c r="C38" s="66"/>
      <c r="D38" s="227"/>
      <c r="E38" s="227"/>
      <c r="F38" s="227"/>
      <c r="G38" s="227"/>
      <c r="H38" s="68"/>
      <c r="I38" s="66"/>
      <c r="J38" s="227"/>
      <c r="K38" s="227"/>
      <c r="L38" s="227"/>
      <c r="M38" s="227"/>
      <c r="N38" s="68"/>
      <c r="O38" s="66"/>
      <c r="P38" s="227"/>
      <c r="Q38" s="227"/>
      <c r="R38" s="227"/>
      <c r="S38" s="227"/>
      <c r="T38" s="69"/>
      <c r="U38" s="70"/>
    </row>
    <row r="39" spans="1:21" ht="19.5" customHeight="1">
      <c r="A39" s="297"/>
      <c r="B39" s="65"/>
      <c r="C39" s="198" t="b">
        <v>0</v>
      </c>
      <c r="D39" s="199"/>
      <c r="E39" s="199"/>
      <c r="F39" s="199"/>
      <c r="G39" s="199"/>
      <c r="H39" s="222"/>
      <c r="I39" s="198" t="b">
        <v>0</v>
      </c>
      <c r="J39" s="199"/>
      <c r="K39" s="199"/>
      <c r="L39" s="199"/>
      <c r="M39" s="199"/>
      <c r="N39" s="222"/>
      <c r="O39" s="198" t="b">
        <v>0</v>
      </c>
      <c r="P39" s="199"/>
      <c r="Q39" s="199"/>
      <c r="R39" s="199"/>
      <c r="S39" s="199"/>
      <c r="T39" s="223"/>
    </row>
    <row r="40" spans="1:21" ht="80.25" customHeight="1">
      <c r="A40" s="297"/>
      <c r="B40" s="71"/>
      <c r="C40" s="72"/>
      <c r="D40" s="227"/>
      <c r="E40" s="227"/>
      <c r="F40" s="227"/>
      <c r="G40" s="227"/>
      <c r="H40" s="68"/>
      <c r="I40" s="66"/>
      <c r="J40" s="227"/>
      <c r="K40" s="227"/>
      <c r="L40" s="227"/>
      <c r="M40" s="227"/>
      <c r="N40" s="68"/>
      <c r="O40" s="66"/>
      <c r="P40" s="227"/>
      <c r="Q40" s="227"/>
      <c r="R40" s="227"/>
      <c r="S40" s="227"/>
      <c r="T40" s="69"/>
    </row>
    <row r="41" spans="1:21" ht="19.5" customHeight="1">
      <c r="A41" s="298"/>
      <c r="B41" s="73"/>
      <c r="C41" s="74"/>
      <c r="D41" s="228"/>
      <c r="E41" s="228"/>
      <c r="F41" s="228"/>
      <c r="G41" s="228"/>
      <c r="H41" s="75"/>
      <c r="I41" s="74"/>
      <c r="J41" s="228"/>
      <c r="K41" s="228"/>
      <c r="L41" s="228"/>
      <c r="M41" s="228"/>
      <c r="N41" s="75"/>
      <c r="O41" s="74"/>
      <c r="P41" s="228"/>
      <c r="Q41" s="228"/>
      <c r="R41" s="228"/>
      <c r="S41" s="228"/>
      <c r="T41" s="76"/>
    </row>
    <row r="42" spans="1:21" ht="20.100000000000001" customHeight="1">
      <c r="A42" s="194" t="s">
        <v>13</v>
      </c>
      <c r="B42" s="195"/>
      <c r="C42" s="198" t="b">
        <v>1</v>
      </c>
      <c r="D42" s="199"/>
      <c r="E42" s="199"/>
      <c r="F42" s="199"/>
      <c r="G42" s="199"/>
      <c r="H42" s="199"/>
      <c r="I42" s="77" t="s">
        <v>45</v>
      </c>
      <c r="J42" s="200" t="s">
        <v>46</v>
      </c>
      <c r="K42" s="201"/>
      <c r="L42" s="204" t="b">
        <v>1</v>
      </c>
      <c r="M42" s="205"/>
      <c r="N42" s="225" t="b">
        <v>1</v>
      </c>
      <c r="O42" s="225"/>
      <c r="P42" s="78"/>
      <c r="Q42" s="199" t="b">
        <v>0</v>
      </c>
      <c r="R42" s="199"/>
      <c r="S42" s="79"/>
      <c r="T42" s="80"/>
    </row>
    <row r="43" spans="1:21" ht="24" customHeight="1">
      <c r="A43" s="196"/>
      <c r="B43" s="197"/>
      <c r="C43" s="74" t="b">
        <v>0</v>
      </c>
      <c r="D43" s="224" t="s">
        <v>65</v>
      </c>
      <c r="E43" s="224"/>
      <c r="F43" s="224"/>
      <c r="G43" s="224"/>
      <c r="H43" s="224"/>
      <c r="I43" s="224"/>
      <c r="J43" s="202"/>
      <c r="K43" s="203"/>
      <c r="L43" s="206"/>
      <c r="M43" s="207"/>
      <c r="N43" s="226" t="b">
        <v>0</v>
      </c>
      <c r="O43" s="226"/>
      <c r="P43" s="81"/>
      <c r="Q43" s="226"/>
      <c r="R43" s="226"/>
      <c r="S43" s="82"/>
      <c r="T43" s="83"/>
    </row>
    <row r="44" spans="1:21" ht="23.25" customHeight="1" thickBot="1">
      <c r="A44" s="84" t="s">
        <v>27</v>
      </c>
      <c r="B44" s="85"/>
      <c r="C44" s="86"/>
      <c r="D44" s="86"/>
      <c r="E44" s="87">
        <v>1</v>
      </c>
      <c r="F44" s="88" t="s">
        <v>10</v>
      </c>
      <c r="G44" s="89"/>
      <c r="H44" s="88"/>
      <c r="I44" s="89"/>
      <c r="J44" s="217" t="s">
        <v>26</v>
      </c>
      <c r="K44" s="218"/>
      <c r="L44" s="219" t="b">
        <v>1</v>
      </c>
      <c r="M44" s="220"/>
      <c r="N44" s="220"/>
      <c r="O44" s="220" t="b">
        <v>0</v>
      </c>
      <c r="P44" s="220"/>
      <c r="Q44" s="220"/>
      <c r="R44" s="220" t="b">
        <v>0</v>
      </c>
      <c r="S44" s="220"/>
      <c r="T44" s="221"/>
    </row>
    <row r="45" spans="1:21" ht="20.100000000000001" customHeight="1">
      <c r="A45" s="90" t="s">
        <v>30</v>
      </c>
      <c r="B45" s="91"/>
      <c r="C45" s="160" t="s">
        <v>106</v>
      </c>
      <c r="D45" s="93"/>
      <c r="E45" s="184"/>
      <c r="F45" s="184"/>
      <c r="G45" s="184"/>
      <c r="H45" s="94"/>
      <c r="I45" s="94"/>
      <c r="J45" s="185" t="s">
        <v>29</v>
      </c>
      <c r="K45" s="186"/>
      <c r="L45" s="95" t="s">
        <v>66</v>
      </c>
      <c r="M45" s="96"/>
      <c r="N45" s="96"/>
      <c r="O45" s="96"/>
      <c r="P45" s="96"/>
      <c r="Q45" s="96"/>
      <c r="R45" s="96"/>
      <c r="S45" s="96"/>
      <c r="T45" s="65"/>
    </row>
    <row r="46" spans="1:21" ht="20.100000000000001" customHeight="1">
      <c r="A46" s="90"/>
      <c r="B46" s="91"/>
      <c r="C46" s="92"/>
      <c r="D46" s="93"/>
      <c r="E46" s="189"/>
      <c r="F46" s="190"/>
      <c r="G46" s="190"/>
      <c r="H46" s="94"/>
      <c r="I46" s="94"/>
      <c r="J46" s="185"/>
      <c r="K46" s="186"/>
      <c r="L46" s="90" t="s">
        <v>21</v>
      </c>
      <c r="M46" s="97"/>
      <c r="N46" s="97"/>
      <c r="O46" s="97" t="s">
        <v>32</v>
      </c>
      <c r="P46" s="97"/>
      <c r="Q46" s="97"/>
      <c r="R46" s="97"/>
      <c r="S46" s="97" t="s">
        <v>33</v>
      </c>
      <c r="T46" s="98"/>
    </row>
    <row r="47" spans="1:21" ht="22.5" customHeight="1">
      <c r="A47" s="99" t="s">
        <v>28</v>
      </c>
      <c r="B47" s="100"/>
      <c r="C47" s="191" t="s">
        <v>103</v>
      </c>
      <c r="D47" s="192"/>
      <c r="E47" s="192"/>
      <c r="F47" s="192"/>
      <c r="G47" s="192"/>
      <c r="H47" s="192"/>
      <c r="I47" s="193"/>
      <c r="J47" s="187"/>
      <c r="K47" s="188"/>
      <c r="L47" s="101" t="s">
        <v>22</v>
      </c>
      <c r="M47" s="102"/>
      <c r="N47" s="102"/>
      <c r="O47" s="102" t="s">
        <v>67</v>
      </c>
      <c r="P47" s="102"/>
      <c r="Q47" s="102" t="s">
        <v>68</v>
      </c>
      <c r="R47" s="102"/>
      <c r="S47" s="102"/>
      <c r="T47" s="103"/>
    </row>
    <row r="48" spans="1:21" ht="18" customHeight="1">
      <c r="A48" s="104" t="s">
        <v>3</v>
      </c>
      <c r="B48" s="105"/>
      <c r="C48" s="105"/>
      <c r="D48" s="105"/>
      <c r="E48" s="105"/>
      <c r="F48" s="105"/>
      <c r="G48" s="105"/>
      <c r="H48" s="105"/>
      <c r="I48" s="105"/>
      <c r="J48" s="106"/>
      <c r="K48" s="106"/>
      <c r="L48" s="107"/>
      <c r="M48" s="108" t="s">
        <v>6</v>
      </c>
      <c r="N48" s="109"/>
      <c r="O48" s="110" t="s">
        <v>7</v>
      </c>
      <c r="P48" s="110"/>
      <c r="Q48" s="208" t="s">
        <v>4</v>
      </c>
      <c r="R48" s="209"/>
      <c r="S48" s="208" t="s">
        <v>5</v>
      </c>
      <c r="T48" s="210"/>
    </row>
    <row r="49" spans="1:22" ht="18" customHeight="1">
      <c r="A49" s="104"/>
      <c r="B49" s="105"/>
      <c r="C49" s="105"/>
      <c r="D49" s="105"/>
      <c r="E49" s="105"/>
      <c r="F49" s="105"/>
      <c r="G49" s="105"/>
      <c r="H49" s="105"/>
      <c r="I49" s="105"/>
      <c r="J49" s="106"/>
      <c r="K49" s="106"/>
      <c r="L49" s="107"/>
      <c r="M49" s="211" t="s">
        <v>34</v>
      </c>
      <c r="N49" s="212"/>
      <c r="O49" s="215" t="s">
        <v>37</v>
      </c>
      <c r="P49" s="212"/>
      <c r="Q49" s="216" t="s">
        <v>35</v>
      </c>
      <c r="R49" s="212"/>
      <c r="S49" s="216" t="s">
        <v>8</v>
      </c>
      <c r="T49" s="212"/>
    </row>
    <row r="50" spans="1:22" ht="20.25" customHeight="1">
      <c r="A50" s="111"/>
      <c r="B50" s="112"/>
      <c r="C50" s="112"/>
      <c r="D50" s="112"/>
      <c r="E50" s="112"/>
      <c r="F50" s="112"/>
      <c r="G50" s="112"/>
      <c r="H50" s="112"/>
      <c r="I50" s="112"/>
      <c r="J50" s="113"/>
      <c r="K50" s="113"/>
      <c r="L50" s="110"/>
      <c r="M50" s="213"/>
      <c r="N50" s="214"/>
      <c r="O50" s="209"/>
      <c r="P50" s="214"/>
      <c r="Q50" s="208"/>
      <c r="R50" s="214"/>
      <c r="S50" s="208" t="s">
        <v>36</v>
      </c>
      <c r="T50" s="214"/>
    </row>
    <row r="51" spans="1:22" s="3" customFormat="1" ht="18" customHeight="1">
      <c r="A51" s="104" t="s">
        <v>9</v>
      </c>
      <c r="B51" s="105"/>
      <c r="C51" s="105"/>
      <c r="D51" s="105"/>
      <c r="E51" s="105"/>
      <c r="F51" s="114" t="s">
        <v>51</v>
      </c>
      <c r="G51" s="115"/>
      <c r="H51" s="116"/>
      <c r="I51" s="116"/>
      <c r="J51" s="116"/>
      <c r="K51" s="116"/>
      <c r="L51" s="117"/>
      <c r="M51" s="118"/>
      <c r="N51" s="119"/>
      <c r="O51" s="120"/>
      <c r="P51" s="119"/>
      <c r="Q51" s="120"/>
      <c r="R51" s="96"/>
      <c r="S51" s="95"/>
      <c r="T51" s="65"/>
      <c r="U51" s="121"/>
      <c r="V51" s="122"/>
    </row>
    <row r="52" spans="1:22" s="3" customFormat="1" ht="18.75" customHeight="1">
      <c r="A52" s="104"/>
      <c r="B52" s="105"/>
      <c r="C52" s="105"/>
      <c r="D52" s="105"/>
      <c r="E52" s="105"/>
      <c r="F52" s="123"/>
      <c r="G52" s="124"/>
      <c r="H52" s="124"/>
      <c r="I52" s="125"/>
      <c r="J52" s="124"/>
      <c r="K52" s="124"/>
      <c r="L52" s="126"/>
      <c r="M52" s="118"/>
      <c r="N52" s="119"/>
      <c r="O52" s="120"/>
      <c r="P52" s="119"/>
      <c r="Q52" s="120"/>
      <c r="R52" s="96"/>
      <c r="S52" s="95"/>
      <c r="T52" s="65"/>
      <c r="U52" s="121"/>
      <c r="V52" s="122"/>
    </row>
    <row r="53" spans="1:22" s="3" customFormat="1" ht="18.75" customHeight="1">
      <c r="A53" s="104"/>
      <c r="B53" s="105"/>
      <c r="C53" s="105"/>
      <c r="D53" s="105"/>
      <c r="E53" s="105"/>
      <c r="F53" s="123"/>
      <c r="G53" s="124"/>
      <c r="H53" s="125"/>
      <c r="I53" s="127"/>
      <c r="J53" s="124"/>
      <c r="K53" s="124"/>
      <c r="L53" s="126"/>
      <c r="M53" s="118"/>
      <c r="N53" s="119"/>
      <c r="O53" s="120"/>
      <c r="P53" s="119"/>
      <c r="Q53" s="120"/>
      <c r="R53" s="96"/>
      <c r="S53" s="95"/>
      <c r="T53" s="65"/>
      <c r="U53" s="121"/>
      <c r="V53" s="122"/>
    </row>
    <row r="54" spans="1:22" ht="24.75" customHeight="1">
      <c r="A54" s="111"/>
      <c r="B54" s="112"/>
      <c r="C54" s="112"/>
      <c r="D54" s="112"/>
      <c r="E54" s="112"/>
      <c r="F54" s="128"/>
      <c r="G54" s="129"/>
      <c r="H54" s="129"/>
      <c r="I54" s="129"/>
      <c r="J54" s="129"/>
      <c r="K54" s="129"/>
      <c r="L54" s="130"/>
      <c r="M54" s="131"/>
      <c r="N54" s="132"/>
      <c r="O54" s="133"/>
      <c r="P54" s="132"/>
      <c r="Q54" s="133"/>
      <c r="R54" s="134"/>
      <c r="S54" s="135"/>
      <c r="T54" s="73"/>
      <c r="U54" s="136"/>
    </row>
    <row r="55" spans="1:22" ht="17.100000000000001" customHeight="1">
      <c r="A55" s="15" t="s">
        <v>107</v>
      </c>
      <c r="B55" s="105"/>
      <c r="C55" s="105"/>
      <c r="D55" s="105"/>
      <c r="E55" s="105"/>
      <c r="F55" s="105"/>
      <c r="G55" s="105"/>
      <c r="H55" s="105"/>
      <c r="I55" s="105"/>
      <c r="J55" s="137"/>
      <c r="K55" s="137"/>
      <c r="L55" s="119"/>
      <c r="M55" s="119"/>
      <c r="N55" s="119"/>
      <c r="O55" s="119"/>
      <c r="P55" s="119"/>
      <c r="Q55" s="119"/>
      <c r="R55" s="96"/>
      <c r="S55" s="96"/>
      <c r="T55" s="96"/>
      <c r="U55" s="70"/>
    </row>
    <row r="56" spans="1:22" ht="17.100000000000001" customHeight="1">
      <c r="A56" s="138" t="s">
        <v>53</v>
      </c>
      <c r="B56" s="138"/>
      <c r="C56" s="138"/>
      <c r="D56" s="138"/>
      <c r="E56" s="138"/>
      <c r="F56" s="138"/>
      <c r="G56" s="139"/>
      <c r="H56" s="139"/>
      <c r="I56" s="14"/>
      <c r="J56" s="14"/>
      <c r="K56" s="14"/>
      <c r="L56" s="14"/>
      <c r="M56" s="14"/>
      <c r="N56" s="14"/>
      <c r="O56" s="14"/>
      <c r="Q56" s="14"/>
      <c r="R56" s="14"/>
      <c r="S56" s="14"/>
      <c r="T56" s="140" t="s">
        <v>54</v>
      </c>
      <c r="U56" s="70"/>
    </row>
    <row r="57" spans="1:22" ht="17.2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0" t="s">
        <v>55</v>
      </c>
      <c r="U57" s="70"/>
    </row>
    <row r="58" spans="1:22" ht="17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0"/>
      <c r="U58" s="70"/>
    </row>
    <row r="59" spans="1:22">
      <c r="A59" s="14"/>
      <c r="B59" s="14"/>
    </row>
    <row r="60" spans="1:22">
      <c r="A60" s="14"/>
      <c r="B60" s="14"/>
    </row>
  </sheetData>
  <sheetProtection sheet="1" objects="1" scenarios="1" formatCells="0" selectLockedCells="1"/>
  <mergeCells count="127"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C32:H32"/>
    <mergeCell ref="I32:N32"/>
    <mergeCell ref="O32:T32"/>
    <mergeCell ref="C33:H33"/>
    <mergeCell ref="I33:N33"/>
    <mergeCell ref="O33:T33"/>
    <mergeCell ref="C34:H34"/>
    <mergeCell ref="I34:N34"/>
    <mergeCell ref="O34:T34"/>
    <mergeCell ref="C35:H35"/>
    <mergeCell ref="I35:N35"/>
    <mergeCell ref="O35:T35"/>
    <mergeCell ref="D36:G38"/>
    <mergeCell ref="P36:S38"/>
    <mergeCell ref="J36:M38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</mergeCells>
  <phoneticPr fontId="1"/>
  <conditionalFormatting sqref="C28">
    <cfRule type="expression" dxfId="73" priority="184" stopIfTrue="1">
      <formula>C28=FALSE</formula>
    </cfRule>
    <cfRule type="expression" dxfId="72" priority="185" stopIfTrue="1">
      <formula>C28=TRUE</formula>
    </cfRule>
  </conditionalFormatting>
  <conditionalFormatting sqref="I28">
    <cfRule type="expression" dxfId="71" priority="182" stopIfTrue="1">
      <formula>I28=FALSE</formula>
    </cfRule>
    <cfRule type="expression" dxfId="70" priority="183" stopIfTrue="1">
      <formula>I28=TRUE</formula>
    </cfRule>
  </conditionalFormatting>
  <conditionalFormatting sqref="O28">
    <cfRule type="expression" dxfId="69" priority="180" stopIfTrue="1">
      <formula>O28=FALSE</formula>
    </cfRule>
    <cfRule type="expression" dxfId="68" priority="181" stopIfTrue="1">
      <formula>O28=TRUE</formula>
    </cfRule>
  </conditionalFormatting>
  <conditionalFormatting sqref="C30">
    <cfRule type="expression" dxfId="67" priority="178" stopIfTrue="1">
      <formula>C30=FALSE</formula>
    </cfRule>
    <cfRule type="expression" dxfId="66" priority="179" stopIfTrue="1">
      <formula>C30=TRUE</formula>
    </cfRule>
  </conditionalFormatting>
  <conditionalFormatting sqref="I30">
    <cfRule type="expression" dxfId="65" priority="176" stopIfTrue="1">
      <formula>I30=FALSE</formula>
    </cfRule>
    <cfRule type="expression" dxfId="64" priority="177" stopIfTrue="1">
      <formula>I30=TRUE</formula>
    </cfRule>
  </conditionalFormatting>
  <conditionalFormatting sqref="O30">
    <cfRule type="expression" dxfId="63" priority="174" stopIfTrue="1">
      <formula>O30=FALSE</formula>
    </cfRule>
    <cfRule type="expression" dxfId="62" priority="175" stopIfTrue="1">
      <formula>O30=TRUE</formula>
    </cfRule>
  </conditionalFormatting>
  <conditionalFormatting sqref="C29">
    <cfRule type="expression" dxfId="61" priority="172" stopIfTrue="1">
      <formula>C29=FALSE</formula>
    </cfRule>
    <cfRule type="expression" dxfId="60" priority="173" stopIfTrue="1">
      <formula>C29=TRUE</formula>
    </cfRule>
  </conditionalFormatting>
  <conditionalFormatting sqref="O29">
    <cfRule type="expression" dxfId="59" priority="170" stopIfTrue="1">
      <formula>O29=FALSE</formula>
    </cfRule>
    <cfRule type="expression" dxfId="58" priority="171" stopIfTrue="1">
      <formula>O29=TRUE</formula>
    </cfRule>
  </conditionalFormatting>
  <conditionalFormatting sqref="I29">
    <cfRule type="expression" dxfId="57" priority="168" stopIfTrue="1">
      <formula>I29=FALSE</formula>
    </cfRule>
    <cfRule type="expression" dxfId="56" priority="169" stopIfTrue="1">
      <formula>I29=TRUE</formula>
    </cfRule>
  </conditionalFormatting>
  <conditionalFormatting sqref="E44">
    <cfRule type="cellIs" dxfId="55" priority="167" stopIfTrue="1" operator="between">
      <formula>2</formula>
      <formula>3</formula>
    </cfRule>
  </conditionalFormatting>
  <conditionalFormatting sqref="L42">
    <cfRule type="expression" dxfId="54" priority="165" stopIfTrue="1">
      <formula>L42=FALSE</formula>
    </cfRule>
    <cfRule type="expression" dxfId="53" priority="166" stopIfTrue="1">
      <formula>L42=TRUE</formula>
    </cfRule>
  </conditionalFormatting>
  <conditionalFormatting sqref="Q42">
    <cfRule type="expression" dxfId="52" priority="163" stopIfTrue="1">
      <formula>Q42=FALSE</formula>
    </cfRule>
    <cfRule type="expression" dxfId="51" priority="164" stopIfTrue="1">
      <formula>Q42=TRUE</formula>
    </cfRule>
  </conditionalFormatting>
  <conditionalFormatting sqref="C42">
    <cfRule type="expression" dxfId="50" priority="157" stopIfTrue="1">
      <formula>$C42=FALSE</formula>
    </cfRule>
    <cfRule type="expression" dxfId="49" priority="158" stopIfTrue="1">
      <formula>C42=TRUE</formula>
    </cfRule>
  </conditionalFormatting>
  <conditionalFormatting sqref="N43">
    <cfRule type="expression" dxfId="48" priority="161" stopIfTrue="1">
      <formula>N43=FALSE</formula>
    </cfRule>
    <cfRule type="expression" dxfId="47" priority="162" stopIfTrue="1">
      <formula>N43=TRUE</formula>
    </cfRule>
  </conditionalFormatting>
  <conditionalFormatting sqref="N42">
    <cfRule type="expression" dxfId="46" priority="159" stopIfTrue="1">
      <formula>N42=FALSE</formula>
    </cfRule>
    <cfRule type="expression" dxfId="45" priority="160" stopIfTrue="1">
      <formula>N42=TRUE</formula>
    </cfRule>
  </conditionalFormatting>
  <conditionalFormatting sqref="I42">
    <cfRule type="expression" dxfId="44" priority="155" stopIfTrue="1">
      <formula>$C42=FALSE</formula>
    </cfRule>
    <cfRule type="expression" dxfId="43" priority="156" stopIfTrue="1">
      <formula>$C42=TRUE</formula>
    </cfRule>
  </conditionalFormatting>
  <conditionalFormatting sqref="C43">
    <cfRule type="expression" dxfId="42" priority="153" stopIfTrue="1">
      <formula>$C43=FALSE</formula>
    </cfRule>
    <cfRule type="expression" dxfId="41" priority="154" stopIfTrue="1">
      <formula>$C43=TRUE</formula>
    </cfRule>
  </conditionalFormatting>
  <conditionalFormatting sqref="F42">
    <cfRule type="expression" dxfId="40" priority="151" stopIfTrue="1">
      <formula>$C42=FALSE</formula>
    </cfRule>
    <cfRule type="expression" dxfId="39" priority="152" stopIfTrue="1">
      <formula>C42=TRUE</formula>
    </cfRule>
  </conditionalFormatting>
  <conditionalFormatting sqref="L44">
    <cfRule type="expression" dxfId="38" priority="149" stopIfTrue="1">
      <formula>$L44=FALSE</formula>
    </cfRule>
    <cfRule type="expression" dxfId="37" priority="150" stopIfTrue="1">
      <formula>$L44=TRUE</formula>
    </cfRule>
  </conditionalFormatting>
  <conditionalFormatting sqref="O44">
    <cfRule type="expression" dxfId="36" priority="147" stopIfTrue="1">
      <formula>$O44=FALSE</formula>
    </cfRule>
    <cfRule type="expression" dxfId="35" priority="148" stopIfTrue="1">
      <formula>$O44=TRUE</formula>
    </cfRule>
  </conditionalFormatting>
  <conditionalFormatting sqref="R44">
    <cfRule type="expression" dxfId="34" priority="145" stopIfTrue="1">
      <formula>$R44=FALSE</formula>
    </cfRule>
    <cfRule type="expression" dxfId="33" priority="146" stopIfTrue="1">
      <formula>$R44=TRUE</formula>
    </cfRule>
  </conditionalFormatting>
  <conditionalFormatting sqref="C32">
    <cfRule type="expression" dxfId="32" priority="133" stopIfTrue="1">
      <formula>$C32=FALSE</formula>
    </cfRule>
    <cfRule type="expression" dxfId="31" priority="134" stopIfTrue="1">
      <formula>$C32=TRUE</formula>
    </cfRule>
  </conditionalFormatting>
  <conditionalFormatting sqref="C35">
    <cfRule type="expression" dxfId="30" priority="131" stopIfTrue="1">
      <formula>$C35=FALSE</formula>
    </cfRule>
    <cfRule type="expression" dxfId="29" priority="132" stopIfTrue="1">
      <formula>$C35=TRUE</formula>
    </cfRule>
  </conditionalFormatting>
  <conditionalFormatting sqref="C33:C34">
    <cfRule type="expression" dxfId="28" priority="129" stopIfTrue="1">
      <formula>$C33=FALSE</formula>
    </cfRule>
    <cfRule type="expression" dxfId="27" priority="130" stopIfTrue="1">
      <formula>$C33=TRUE</formula>
    </cfRule>
  </conditionalFormatting>
  <conditionalFormatting sqref="I32:I36">
    <cfRule type="expression" dxfId="26" priority="125" stopIfTrue="1">
      <formula>$I32=FALSE</formula>
    </cfRule>
    <cfRule type="expression" dxfId="25" priority="126" stopIfTrue="1">
      <formula>$I32=TRUE</formula>
    </cfRule>
  </conditionalFormatting>
  <conditionalFormatting sqref="O32:O36">
    <cfRule type="expression" dxfId="24" priority="123" stopIfTrue="1">
      <formula>$O32=FALSE</formula>
    </cfRule>
    <cfRule type="expression" dxfId="23" priority="124" stopIfTrue="1">
      <formula>$O32=TRUE</formula>
    </cfRule>
  </conditionalFormatting>
  <conditionalFormatting sqref="C39">
    <cfRule type="expression" dxfId="22" priority="121" stopIfTrue="1">
      <formula>$C$39=FALSE</formula>
    </cfRule>
    <cfRule type="expression" dxfId="21" priority="122" stopIfTrue="1">
      <formula>$C$39=TRUE</formula>
    </cfRule>
  </conditionalFormatting>
  <conditionalFormatting sqref="I39">
    <cfRule type="expression" dxfId="20" priority="103" stopIfTrue="1">
      <formula>$I$39=FALSE</formula>
    </cfRule>
    <cfRule type="expression" dxfId="19" priority="104" stopIfTrue="1">
      <formula>$I$39=TRUE</formula>
    </cfRule>
  </conditionalFormatting>
  <conditionalFormatting sqref="O39">
    <cfRule type="expression" dxfId="18" priority="97" stopIfTrue="1">
      <formula>$O$39=FALSE</formula>
    </cfRule>
    <cfRule type="expression" dxfId="17" priority="98" stopIfTrue="1">
      <formula>$O$39=TRUE</formula>
    </cfRule>
  </conditionalFormatting>
  <conditionalFormatting sqref="D43">
    <cfRule type="cellIs" dxfId="16" priority="92" operator="between">
      <formula>42124</formula>
      <formula>42368</formula>
    </cfRule>
  </conditionalFormatting>
  <conditionalFormatting sqref="D43:I43">
    <cfRule type="expression" dxfId="15" priority="91">
      <formula>$C$43=TRUE</formula>
    </cfRule>
  </conditionalFormatting>
  <conditionalFormatting sqref="C24">
    <cfRule type="cellIs" dxfId="14" priority="90" operator="between">
      <formula>42124</formula>
      <formula>42368</formula>
    </cfRule>
  </conditionalFormatting>
  <conditionalFormatting sqref="I24">
    <cfRule type="cellIs" dxfId="13" priority="89" operator="between">
      <formula>42124</formula>
      <formula>42368</formula>
    </cfRule>
  </conditionalFormatting>
  <conditionalFormatting sqref="O24">
    <cfRule type="cellIs" dxfId="12" priority="88" operator="between">
      <formula>42124</formula>
      <formula>42368</formula>
    </cfRule>
  </conditionalFormatting>
  <conditionalFormatting sqref="C31">
    <cfRule type="cellIs" dxfId="11" priority="87" operator="between">
      <formula>42124</formula>
      <formula>42368</formula>
    </cfRule>
  </conditionalFormatting>
  <conditionalFormatting sqref="I31">
    <cfRule type="cellIs" dxfId="10" priority="86" operator="between">
      <formula>42124</formula>
      <formula>42368</formula>
    </cfRule>
  </conditionalFormatting>
  <conditionalFormatting sqref="O31">
    <cfRule type="cellIs" dxfId="9" priority="85" operator="between">
      <formula>42124</formula>
      <formula>42368</formula>
    </cfRule>
  </conditionalFormatting>
  <conditionalFormatting sqref="B14:I14 J14:K14 L14:T14 B16:E16 G16:P16 B18:E18 G17:P18 Q16:T18">
    <cfRule type="expression" dxfId="8" priority="75">
      <formula>$A$16=TRUE</formula>
    </cfRule>
  </conditionalFormatting>
  <conditionalFormatting sqref="B8:T8 B10:E10 B12:E12 G10:P10 G11:P12 Q10:T12">
    <cfRule type="expression" dxfId="7" priority="74">
      <formula>$A$10=TRUE</formula>
    </cfRule>
  </conditionalFormatting>
  <conditionalFormatting sqref="C36:H38">
    <cfRule type="expression" dxfId="6" priority="6">
      <formula>$C$35=TRUE</formula>
    </cfRule>
  </conditionalFormatting>
  <conditionalFormatting sqref="I36:N38">
    <cfRule type="expression" dxfId="5" priority="5">
      <formula>$I$35=TRUE</formula>
    </cfRule>
  </conditionalFormatting>
  <conditionalFormatting sqref="O36:T38">
    <cfRule type="expression" dxfId="4" priority="4">
      <formula>$O$35=TRUE</formula>
    </cfRule>
  </conditionalFormatting>
  <conditionalFormatting sqref="C40:H41">
    <cfRule type="expression" dxfId="3" priority="3">
      <formula>$C$39=TRUE</formula>
    </cfRule>
  </conditionalFormatting>
  <conditionalFormatting sqref="I40:N41">
    <cfRule type="expression" dxfId="2" priority="2">
      <formula>$I$39=TRUE</formula>
    </cfRule>
  </conditionalFormatting>
  <conditionalFormatting sqref="O40:T41">
    <cfRule type="expression" dxfId="1" priority="1">
      <formula>$O$39=TRUE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1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2" name="Check Box 199">
              <controlPr defaultSize="0" autoFill="0" autoLine="0" autoPict="0">
                <anchor>
                  <from>
                    <xdr:col>2</xdr:col>
                    <xdr:colOff>19050</xdr:colOff>
                    <xdr:row>33</xdr:row>
                    <xdr:rowOff>9525</xdr:rowOff>
                  </from>
                  <to>
                    <xdr:col>6</xdr:col>
                    <xdr:colOff>552450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33" name="Check Box 208">
              <controlPr defaultSize="0" autoFill="0" autoLine="0" autoPict="0">
                <anchor>
                  <from>
                    <xdr:col>2</xdr:col>
                    <xdr:colOff>19050</xdr:colOff>
                    <xdr:row>32</xdr:row>
                    <xdr:rowOff>28575</xdr:rowOff>
                  </from>
                  <to>
                    <xdr:col>6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4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5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12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6" name="Check Box 211">
              <controlPr defaultSize="0" autoFill="0" autoLine="0" autoPict="0">
                <anchor>
                  <from>
                    <xdr:col>8</xdr:col>
                    <xdr:colOff>19050</xdr:colOff>
                    <xdr:row>33</xdr:row>
                    <xdr:rowOff>19050</xdr:rowOff>
                  </from>
                  <to>
                    <xdr:col>12</xdr:col>
                    <xdr:colOff>552450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7" name="Check Box 213">
              <controlPr defaultSize="0" autoFill="0" autoLine="0" autoPict="0">
                <anchor>
                  <from>
                    <xdr:col>8</xdr:col>
                    <xdr:colOff>19050</xdr:colOff>
                    <xdr:row>32</xdr:row>
                    <xdr:rowOff>28575</xdr:rowOff>
                  </from>
                  <to>
                    <xdr:col>12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8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9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0" name="Check Box 216">
              <controlPr defaultSize="0" autoFill="0" autoLine="0" autoPict="0">
                <anchor>
                  <from>
                    <xdr:col>14</xdr:col>
                    <xdr:colOff>19050</xdr:colOff>
                    <xdr:row>33</xdr:row>
                    <xdr:rowOff>28575</xdr:rowOff>
                  </from>
                  <to>
                    <xdr:col>18</xdr:col>
                    <xdr:colOff>552450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1" name="Check Box 218">
              <controlPr defaultSize="0" autoFill="0" autoLine="0" autoPict="0">
                <anchor>
                  <from>
                    <xdr:col>14</xdr:col>
                    <xdr:colOff>19050</xdr:colOff>
                    <xdr:row>32</xdr:row>
                    <xdr:rowOff>38100</xdr:rowOff>
                  </from>
                  <to>
                    <xdr:col>18</xdr:col>
                    <xdr:colOff>542925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2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28575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3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4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5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6" name="Group Box 21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47" name="Group Box 21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8" name="Group Box 22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49" name="Group Box 22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50" name="Group Box 23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51" name="Group Box 23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2" name="Group Box 23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3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4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5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6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57" name="Group Box 243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8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59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60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61" name="Group Box 253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2" name="Group Box 255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3" name="Group Box 258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64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5" name="Check Box 286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6" name="Check Box 287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7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8" name="Group Box 31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69" name="Group Box 3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70" name="Group Box 3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1" name="Group Box 3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2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3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4" name="Group Box 32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75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6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7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8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9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80" name="Check Box 292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81" name="Check Box 293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82" name="Check Box 294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83" name="Check Box 295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84" name="Check Box 296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85" name="Check Box 297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86" name="Check Box 2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87" name="Check Box 299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8" name="Check Box 300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89" name="Check Box 301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90" name="Check Box 302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91" name="Check Box 303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92" name="Check Box 304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93" name="Check Box 305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94" name="Check Box 306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95" name="Check Box 307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96" name="Check Box 30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97" name="Check Box 309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8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0"/>
  <sheetViews>
    <sheetView view="pageLayout" zoomScale="106" zoomScaleNormal="100" zoomScalePageLayoutView="106" workbookViewId="0">
      <selection activeCell="A2" sqref="A2"/>
    </sheetView>
  </sheetViews>
  <sheetFormatPr defaultRowHeight="14.25"/>
  <cols>
    <col min="1" max="1" width="9.625" style="142" customWidth="1"/>
    <col min="2" max="2" width="27.5" style="142" customWidth="1"/>
    <col min="3" max="3" width="13.5" style="142" customWidth="1"/>
    <col min="4" max="4" width="15.625" style="142" customWidth="1"/>
    <col min="5" max="5" width="21.75" style="142" customWidth="1"/>
    <col min="6" max="10" width="9" style="142"/>
  </cols>
  <sheetData>
    <row r="2" spans="1:5">
      <c r="A2" s="141" t="s">
        <v>87</v>
      </c>
    </row>
    <row r="3" spans="1:5" ht="15" thickBot="1"/>
    <row r="4" spans="1:5" ht="15" thickBot="1">
      <c r="A4" s="143" t="s">
        <v>19</v>
      </c>
      <c r="B4" s="144" t="s">
        <v>41</v>
      </c>
      <c r="C4" s="144" t="s">
        <v>42</v>
      </c>
      <c r="D4" s="144" t="s">
        <v>43</v>
      </c>
      <c r="E4" s="145" t="s">
        <v>44</v>
      </c>
    </row>
    <row r="5" spans="1:5" ht="47.25" customHeight="1" thickTop="1">
      <c r="A5" s="146">
        <v>1</v>
      </c>
      <c r="B5" s="147"/>
      <c r="C5" s="147"/>
      <c r="D5" s="147"/>
      <c r="E5" s="148"/>
    </row>
    <row r="6" spans="1:5" ht="47.25" customHeight="1">
      <c r="A6" s="149">
        <v>2</v>
      </c>
      <c r="B6" s="150"/>
      <c r="C6" s="150"/>
      <c r="D6" s="150"/>
      <c r="E6" s="151"/>
    </row>
    <row r="7" spans="1:5" ht="47.25" customHeight="1">
      <c r="A7" s="149">
        <v>3</v>
      </c>
      <c r="B7" s="152"/>
      <c r="C7" s="152"/>
      <c r="D7" s="152"/>
      <c r="E7" s="153"/>
    </row>
    <row r="8" spans="1:5" ht="47.25" customHeight="1">
      <c r="A8" s="149">
        <v>4</v>
      </c>
      <c r="B8" s="154"/>
      <c r="C8" s="154"/>
      <c r="D8" s="154"/>
      <c r="E8" s="155"/>
    </row>
    <row r="9" spans="1:5" ht="47.25" customHeight="1">
      <c r="A9" s="149">
        <v>5</v>
      </c>
      <c r="B9" s="150"/>
      <c r="C9" s="150"/>
      <c r="D9" s="150"/>
      <c r="E9" s="151"/>
    </row>
    <row r="10" spans="1:5" ht="47.25" customHeight="1">
      <c r="A10" s="149">
        <v>6</v>
      </c>
      <c r="B10" s="152"/>
      <c r="C10" s="152"/>
      <c r="D10" s="152"/>
      <c r="E10" s="153"/>
    </row>
    <row r="11" spans="1:5" ht="47.25" customHeight="1">
      <c r="A11" s="149">
        <v>7</v>
      </c>
      <c r="B11" s="154"/>
      <c r="C11" s="154"/>
      <c r="D11" s="154"/>
      <c r="E11" s="155"/>
    </row>
    <row r="12" spans="1:5" ht="47.25" customHeight="1">
      <c r="A12" s="149">
        <v>8</v>
      </c>
      <c r="B12" s="150"/>
      <c r="C12" s="150"/>
      <c r="D12" s="150"/>
      <c r="E12" s="151"/>
    </row>
    <row r="13" spans="1:5" ht="47.25" customHeight="1">
      <c r="A13" s="149">
        <v>9</v>
      </c>
      <c r="B13" s="152"/>
      <c r="C13" s="152"/>
      <c r="D13" s="152"/>
      <c r="E13" s="153"/>
    </row>
    <row r="14" spans="1:5" ht="47.25" customHeight="1">
      <c r="A14" s="149">
        <v>10</v>
      </c>
      <c r="B14" s="150"/>
      <c r="C14" s="150"/>
      <c r="D14" s="150"/>
      <c r="E14" s="151"/>
    </row>
    <row r="15" spans="1:5" ht="47.25" customHeight="1">
      <c r="A15" s="149">
        <v>11</v>
      </c>
      <c r="B15" s="152"/>
      <c r="C15" s="152"/>
      <c r="D15" s="152"/>
      <c r="E15" s="153"/>
    </row>
    <row r="16" spans="1:5" ht="47.25" customHeight="1">
      <c r="A16" s="149">
        <v>12</v>
      </c>
      <c r="B16" s="154"/>
      <c r="C16" s="154"/>
      <c r="D16" s="154"/>
      <c r="E16" s="155"/>
    </row>
    <row r="17" spans="1:5" ht="47.25" customHeight="1">
      <c r="A17" s="149">
        <v>13</v>
      </c>
      <c r="B17" s="150"/>
      <c r="C17" s="150"/>
      <c r="D17" s="150"/>
      <c r="E17" s="151"/>
    </row>
    <row r="18" spans="1:5" ht="47.25" customHeight="1">
      <c r="A18" s="149">
        <v>14</v>
      </c>
      <c r="B18" s="152"/>
      <c r="C18" s="152"/>
      <c r="D18" s="152"/>
      <c r="E18" s="153"/>
    </row>
    <row r="19" spans="1:5" ht="47.25" customHeight="1" thickBot="1">
      <c r="A19" s="156">
        <v>15</v>
      </c>
      <c r="B19" s="157"/>
      <c r="C19" s="157"/>
      <c r="D19" s="157"/>
      <c r="E19" s="158"/>
    </row>
    <row r="20" spans="1:5" ht="24" customHeight="1">
      <c r="A20" s="159" t="s">
        <v>86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"/>
  <sheetViews>
    <sheetView view="pageBreakPreview" topLeftCell="A10" zoomScaleNormal="100" zoomScaleSheetLayoutView="100" workbookViewId="0">
      <selection activeCell="B21" sqref="B21:E21"/>
    </sheetView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244" max="244" width="9.625" customWidth="1"/>
    <col min="245" max="245" width="25.5" customWidth="1"/>
    <col min="246" max="248" width="14.125" customWidth="1"/>
    <col min="500" max="500" width="9.625" customWidth="1"/>
    <col min="501" max="501" width="25.5" customWidth="1"/>
    <col min="502" max="504" width="14.125" customWidth="1"/>
    <col min="756" max="756" width="9.625" customWidth="1"/>
    <col min="757" max="757" width="25.5" customWidth="1"/>
    <col min="758" max="760" width="14.125" customWidth="1"/>
    <col min="1012" max="1012" width="9.625" customWidth="1"/>
    <col min="1013" max="1013" width="25.5" customWidth="1"/>
    <col min="1014" max="1016" width="14.125" customWidth="1"/>
    <col min="1268" max="1268" width="9.625" customWidth="1"/>
    <col min="1269" max="1269" width="25.5" customWidth="1"/>
    <col min="1270" max="1272" width="14.125" customWidth="1"/>
    <col min="1524" max="1524" width="9.625" customWidth="1"/>
    <col min="1525" max="1525" width="25.5" customWidth="1"/>
    <col min="1526" max="1528" width="14.125" customWidth="1"/>
    <col min="1780" max="1780" width="9.625" customWidth="1"/>
    <col min="1781" max="1781" width="25.5" customWidth="1"/>
    <col min="1782" max="1784" width="14.125" customWidth="1"/>
    <col min="2036" max="2036" width="9.625" customWidth="1"/>
    <col min="2037" max="2037" width="25.5" customWidth="1"/>
    <col min="2038" max="2040" width="14.125" customWidth="1"/>
    <col min="2292" max="2292" width="9.625" customWidth="1"/>
    <col min="2293" max="2293" width="25.5" customWidth="1"/>
    <col min="2294" max="2296" width="14.125" customWidth="1"/>
    <col min="2548" max="2548" width="9.625" customWidth="1"/>
    <col min="2549" max="2549" width="25.5" customWidth="1"/>
    <col min="2550" max="2552" width="14.125" customWidth="1"/>
    <col min="2804" max="2804" width="9.625" customWidth="1"/>
    <col min="2805" max="2805" width="25.5" customWidth="1"/>
    <col min="2806" max="2808" width="14.125" customWidth="1"/>
    <col min="3060" max="3060" width="9.625" customWidth="1"/>
    <col min="3061" max="3061" width="25.5" customWidth="1"/>
    <col min="3062" max="3064" width="14.125" customWidth="1"/>
    <col min="3316" max="3316" width="9.625" customWidth="1"/>
    <col min="3317" max="3317" width="25.5" customWidth="1"/>
    <col min="3318" max="3320" width="14.125" customWidth="1"/>
    <col min="3572" max="3572" width="9.625" customWidth="1"/>
    <col min="3573" max="3573" width="25.5" customWidth="1"/>
    <col min="3574" max="3576" width="14.125" customWidth="1"/>
    <col min="3828" max="3828" width="9.625" customWidth="1"/>
    <col min="3829" max="3829" width="25.5" customWidth="1"/>
    <col min="3830" max="3832" width="14.125" customWidth="1"/>
    <col min="4084" max="4084" width="9.625" customWidth="1"/>
    <col min="4085" max="4085" width="25.5" customWidth="1"/>
    <col min="4086" max="4088" width="14.125" customWidth="1"/>
    <col min="4340" max="4340" width="9.625" customWidth="1"/>
    <col min="4341" max="4341" width="25.5" customWidth="1"/>
    <col min="4342" max="4344" width="14.125" customWidth="1"/>
    <col min="4596" max="4596" width="9.625" customWidth="1"/>
    <col min="4597" max="4597" width="25.5" customWidth="1"/>
    <col min="4598" max="4600" width="14.125" customWidth="1"/>
    <col min="4852" max="4852" width="9.625" customWidth="1"/>
    <col min="4853" max="4853" width="25.5" customWidth="1"/>
    <col min="4854" max="4856" width="14.125" customWidth="1"/>
    <col min="5108" max="5108" width="9.625" customWidth="1"/>
    <col min="5109" max="5109" width="25.5" customWidth="1"/>
    <col min="5110" max="5112" width="14.125" customWidth="1"/>
    <col min="5364" max="5364" width="9.625" customWidth="1"/>
    <col min="5365" max="5365" width="25.5" customWidth="1"/>
    <col min="5366" max="5368" width="14.125" customWidth="1"/>
    <col min="5620" max="5620" width="9.625" customWidth="1"/>
    <col min="5621" max="5621" width="25.5" customWidth="1"/>
    <col min="5622" max="5624" width="14.125" customWidth="1"/>
    <col min="5876" max="5876" width="9.625" customWidth="1"/>
    <col min="5877" max="5877" width="25.5" customWidth="1"/>
    <col min="5878" max="5880" width="14.125" customWidth="1"/>
    <col min="6132" max="6132" width="9.625" customWidth="1"/>
    <col min="6133" max="6133" width="25.5" customWidth="1"/>
    <col min="6134" max="6136" width="14.125" customWidth="1"/>
    <col min="6388" max="6388" width="9.625" customWidth="1"/>
    <col min="6389" max="6389" width="25.5" customWidth="1"/>
    <col min="6390" max="6392" width="14.125" customWidth="1"/>
    <col min="6644" max="6644" width="9.625" customWidth="1"/>
    <col min="6645" max="6645" width="25.5" customWidth="1"/>
    <col min="6646" max="6648" width="14.125" customWidth="1"/>
    <col min="6900" max="6900" width="9.625" customWidth="1"/>
    <col min="6901" max="6901" width="25.5" customWidth="1"/>
    <col min="6902" max="6904" width="14.125" customWidth="1"/>
    <col min="7156" max="7156" width="9.625" customWidth="1"/>
    <col min="7157" max="7157" width="25.5" customWidth="1"/>
    <col min="7158" max="7160" width="14.125" customWidth="1"/>
    <col min="7412" max="7412" width="9.625" customWidth="1"/>
    <col min="7413" max="7413" width="25.5" customWidth="1"/>
    <col min="7414" max="7416" width="14.125" customWidth="1"/>
    <col min="7668" max="7668" width="9.625" customWidth="1"/>
    <col min="7669" max="7669" width="25.5" customWidth="1"/>
    <col min="7670" max="7672" width="14.125" customWidth="1"/>
    <col min="7924" max="7924" width="9.625" customWidth="1"/>
    <col min="7925" max="7925" width="25.5" customWidth="1"/>
    <col min="7926" max="7928" width="14.125" customWidth="1"/>
    <col min="8180" max="8180" width="9.625" customWidth="1"/>
    <col min="8181" max="8181" width="25.5" customWidth="1"/>
    <col min="8182" max="8184" width="14.125" customWidth="1"/>
    <col min="8436" max="8436" width="9.625" customWidth="1"/>
    <col min="8437" max="8437" width="25.5" customWidth="1"/>
    <col min="8438" max="8440" width="14.125" customWidth="1"/>
    <col min="8692" max="8692" width="9.625" customWidth="1"/>
    <col min="8693" max="8693" width="25.5" customWidth="1"/>
    <col min="8694" max="8696" width="14.125" customWidth="1"/>
    <col min="8948" max="8948" width="9.625" customWidth="1"/>
    <col min="8949" max="8949" width="25.5" customWidth="1"/>
    <col min="8950" max="8952" width="14.125" customWidth="1"/>
    <col min="9204" max="9204" width="9.625" customWidth="1"/>
    <col min="9205" max="9205" width="25.5" customWidth="1"/>
    <col min="9206" max="9208" width="14.125" customWidth="1"/>
    <col min="9460" max="9460" width="9.625" customWidth="1"/>
    <col min="9461" max="9461" width="25.5" customWidth="1"/>
    <col min="9462" max="9464" width="14.125" customWidth="1"/>
    <col min="9716" max="9716" width="9.625" customWidth="1"/>
    <col min="9717" max="9717" width="25.5" customWidth="1"/>
    <col min="9718" max="9720" width="14.125" customWidth="1"/>
    <col min="9972" max="9972" width="9.625" customWidth="1"/>
    <col min="9973" max="9973" width="25.5" customWidth="1"/>
    <col min="9974" max="9976" width="14.125" customWidth="1"/>
    <col min="10228" max="10228" width="9.625" customWidth="1"/>
    <col min="10229" max="10229" width="25.5" customWidth="1"/>
    <col min="10230" max="10232" width="14.125" customWidth="1"/>
    <col min="10484" max="10484" width="9.625" customWidth="1"/>
    <col min="10485" max="10485" width="25.5" customWidth="1"/>
    <col min="10486" max="10488" width="14.125" customWidth="1"/>
    <col min="10740" max="10740" width="9.625" customWidth="1"/>
    <col min="10741" max="10741" width="25.5" customWidth="1"/>
    <col min="10742" max="10744" width="14.125" customWidth="1"/>
    <col min="10996" max="10996" width="9.625" customWidth="1"/>
    <col min="10997" max="10997" width="25.5" customWidth="1"/>
    <col min="10998" max="11000" width="14.125" customWidth="1"/>
    <col min="11252" max="11252" width="9.625" customWidth="1"/>
    <col min="11253" max="11253" width="25.5" customWidth="1"/>
    <col min="11254" max="11256" width="14.125" customWidth="1"/>
    <col min="11508" max="11508" width="9.625" customWidth="1"/>
    <col min="11509" max="11509" width="25.5" customWidth="1"/>
    <col min="11510" max="11512" width="14.125" customWidth="1"/>
    <col min="11764" max="11764" width="9.625" customWidth="1"/>
    <col min="11765" max="11765" width="25.5" customWidth="1"/>
    <col min="11766" max="11768" width="14.125" customWidth="1"/>
    <col min="12020" max="12020" width="9.625" customWidth="1"/>
    <col min="12021" max="12021" width="25.5" customWidth="1"/>
    <col min="12022" max="12024" width="14.125" customWidth="1"/>
    <col min="12276" max="12276" width="9.625" customWidth="1"/>
    <col min="12277" max="12277" width="25.5" customWidth="1"/>
    <col min="12278" max="12280" width="14.125" customWidth="1"/>
    <col min="12532" max="12532" width="9.625" customWidth="1"/>
    <col min="12533" max="12533" width="25.5" customWidth="1"/>
    <col min="12534" max="12536" width="14.125" customWidth="1"/>
    <col min="12788" max="12788" width="9.625" customWidth="1"/>
    <col min="12789" max="12789" width="25.5" customWidth="1"/>
    <col min="12790" max="12792" width="14.125" customWidth="1"/>
    <col min="13044" max="13044" width="9.625" customWidth="1"/>
    <col min="13045" max="13045" width="25.5" customWidth="1"/>
    <col min="13046" max="13048" width="14.125" customWidth="1"/>
    <col min="13300" max="13300" width="9.625" customWidth="1"/>
    <col min="13301" max="13301" width="25.5" customWidth="1"/>
    <col min="13302" max="13304" width="14.125" customWidth="1"/>
    <col min="13556" max="13556" width="9.625" customWidth="1"/>
    <col min="13557" max="13557" width="25.5" customWidth="1"/>
    <col min="13558" max="13560" width="14.125" customWidth="1"/>
    <col min="13812" max="13812" width="9.625" customWidth="1"/>
    <col min="13813" max="13813" width="25.5" customWidth="1"/>
    <col min="13814" max="13816" width="14.125" customWidth="1"/>
    <col min="14068" max="14068" width="9.625" customWidth="1"/>
    <col min="14069" max="14069" width="25.5" customWidth="1"/>
    <col min="14070" max="14072" width="14.125" customWidth="1"/>
    <col min="14324" max="14324" width="9.625" customWidth="1"/>
    <col min="14325" max="14325" width="25.5" customWidth="1"/>
    <col min="14326" max="14328" width="14.125" customWidth="1"/>
    <col min="14580" max="14580" width="9.625" customWidth="1"/>
    <col min="14581" max="14581" width="25.5" customWidth="1"/>
    <col min="14582" max="14584" width="14.125" customWidth="1"/>
    <col min="14836" max="14836" width="9.625" customWidth="1"/>
    <col min="14837" max="14837" width="25.5" customWidth="1"/>
    <col min="14838" max="14840" width="14.125" customWidth="1"/>
    <col min="15092" max="15092" width="9.625" customWidth="1"/>
    <col min="15093" max="15093" width="25.5" customWidth="1"/>
    <col min="15094" max="15096" width="14.125" customWidth="1"/>
    <col min="15348" max="15348" width="9.625" customWidth="1"/>
    <col min="15349" max="15349" width="25.5" customWidth="1"/>
    <col min="15350" max="15352" width="14.125" customWidth="1"/>
    <col min="15604" max="15604" width="9.625" customWidth="1"/>
    <col min="15605" max="15605" width="25.5" customWidth="1"/>
    <col min="15606" max="15608" width="14.125" customWidth="1"/>
    <col min="15860" max="15860" width="9.625" customWidth="1"/>
    <col min="15861" max="15861" width="25.5" customWidth="1"/>
    <col min="15862" max="15864" width="14.125" customWidth="1"/>
    <col min="16116" max="16116" width="9.625" customWidth="1"/>
    <col min="16117" max="16117" width="25.5" customWidth="1"/>
    <col min="16118" max="16120" width="14.125" customWidth="1"/>
  </cols>
  <sheetData>
    <row r="1" spans="1:5" ht="27" customHeight="1" thickBot="1">
      <c r="A1" s="11"/>
      <c r="B1" s="10" t="s">
        <v>102</v>
      </c>
    </row>
    <row r="2" spans="1:5">
      <c r="A2" t="s">
        <v>101</v>
      </c>
    </row>
    <row r="3" spans="1:5" ht="15" thickBot="1"/>
    <row r="4" spans="1:5" ht="25.5" customHeight="1">
      <c r="A4" s="322" t="s">
        <v>19</v>
      </c>
      <c r="B4" s="9" t="s">
        <v>100</v>
      </c>
      <c r="C4" s="8" t="s">
        <v>42</v>
      </c>
      <c r="D4" s="8" t="s">
        <v>43</v>
      </c>
      <c r="E4" s="7" t="s">
        <v>44</v>
      </c>
    </row>
    <row r="5" spans="1:5" ht="25.5" customHeight="1" thickBot="1">
      <c r="A5" s="323"/>
      <c r="B5" s="324" t="s">
        <v>99</v>
      </c>
      <c r="C5" s="325"/>
      <c r="D5" s="325"/>
      <c r="E5" s="326"/>
    </row>
    <row r="6" spans="1:5" ht="41.25" customHeight="1" thickTop="1">
      <c r="A6" s="319">
        <v>1</v>
      </c>
      <c r="B6" s="6"/>
      <c r="C6" s="5" t="s">
        <v>91</v>
      </c>
      <c r="D6" s="5" t="s">
        <v>90</v>
      </c>
      <c r="E6" s="4" t="s">
        <v>88</v>
      </c>
    </row>
    <row r="7" spans="1:5" ht="41.25" customHeight="1" thickBot="1">
      <c r="A7" s="320"/>
      <c r="B7" s="313" t="s">
        <v>98</v>
      </c>
      <c r="C7" s="314"/>
      <c r="D7" s="314"/>
      <c r="E7" s="315"/>
    </row>
    <row r="8" spans="1:5" ht="41.25" customHeight="1" thickTop="1">
      <c r="A8" s="319">
        <v>2</v>
      </c>
      <c r="B8" s="6"/>
      <c r="C8" s="5" t="s">
        <v>89</v>
      </c>
      <c r="D8" s="5" t="s">
        <v>95</v>
      </c>
      <c r="E8" s="4" t="s">
        <v>88</v>
      </c>
    </row>
    <row r="9" spans="1:5" ht="41.25" customHeight="1" thickBot="1">
      <c r="A9" s="320"/>
      <c r="B9" s="313" t="s">
        <v>97</v>
      </c>
      <c r="C9" s="314"/>
      <c r="D9" s="314"/>
      <c r="E9" s="315"/>
    </row>
    <row r="10" spans="1:5" ht="41.25" customHeight="1" thickTop="1">
      <c r="A10" s="319">
        <v>3</v>
      </c>
      <c r="B10" s="6"/>
      <c r="C10" s="5" t="s">
        <v>90</v>
      </c>
      <c r="D10" s="5" t="s">
        <v>94</v>
      </c>
      <c r="E10" s="4" t="s">
        <v>88</v>
      </c>
    </row>
    <row r="11" spans="1:5" ht="41.25" customHeight="1" thickBot="1">
      <c r="A11" s="320"/>
      <c r="B11" s="313" t="s">
        <v>96</v>
      </c>
      <c r="C11" s="314"/>
      <c r="D11" s="314"/>
      <c r="E11" s="315"/>
    </row>
    <row r="12" spans="1:5" ht="41.25" customHeight="1" thickTop="1">
      <c r="A12" s="319">
        <v>4</v>
      </c>
      <c r="B12" s="6"/>
      <c r="C12" s="5" t="s">
        <v>95</v>
      </c>
      <c r="D12" s="5" t="s">
        <v>91</v>
      </c>
      <c r="E12" s="4" t="s">
        <v>88</v>
      </c>
    </row>
    <row r="13" spans="1:5" ht="41.25" customHeight="1" thickBot="1">
      <c r="A13" s="320"/>
      <c r="B13" s="313"/>
      <c r="C13" s="314"/>
      <c r="D13" s="314"/>
      <c r="E13" s="315"/>
    </row>
    <row r="14" spans="1:5" ht="41.25" customHeight="1" thickTop="1">
      <c r="A14" s="319">
        <v>5</v>
      </c>
      <c r="B14" s="6"/>
      <c r="C14" s="5" t="s">
        <v>89</v>
      </c>
      <c r="D14" s="5" t="s">
        <v>95</v>
      </c>
      <c r="E14" s="4" t="s">
        <v>88</v>
      </c>
    </row>
    <row r="15" spans="1:5" ht="41.25" customHeight="1" thickBot="1">
      <c r="A15" s="320"/>
      <c r="B15" s="313"/>
      <c r="C15" s="314"/>
      <c r="D15" s="314"/>
      <c r="E15" s="315"/>
    </row>
    <row r="16" spans="1:5" ht="41.25" customHeight="1" thickTop="1">
      <c r="A16" s="319">
        <v>6</v>
      </c>
      <c r="B16" s="6"/>
      <c r="C16" s="5" t="s">
        <v>94</v>
      </c>
      <c r="D16" s="5" t="s">
        <v>93</v>
      </c>
      <c r="E16" s="4" t="s">
        <v>88</v>
      </c>
    </row>
    <row r="17" spans="1:5" ht="41.25" customHeight="1" thickBot="1">
      <c r="A17" s="321"/>
      <c r="B17" s="316"/>
      <c r="C17" s="317"/>
      <c r="D17" s="317"/>
      <c r="E17" s="318"/>
    </row>
    <row r="18" spans="1:5" ht="41.25" customHeight="1" thickTop="1">
      <c r="A18" s="319">
        <v>7</v>
      </c>
      <c r="B18" s="6"/>
      <c r="C18" s="5" t="s">
        <v>92</v>
      </c>
      <c r="D18" s="5" t="s">
        <v>91</v>
      </c>
      <c r="E18" s="4" t="s">
        <v>88</v>
      </c>
    </row>
    <row r="19" spans="1:5" ht="41.25" customHeight="1" thickBot="1">
      <c r="A19" s="320"/>
      <c r="B19" s="313"/>
      <c r="C19" s="314"/>
      <c r="D19" s="314"/>
      <c r="E19" s="315"/>
    </row>
    <row r="20" spans="1:5" ht="41.25" customHeight="1" thickTop="1">
      <c r="A20" s="319">
        <v>8</v>
      </c>
      <c r="B20" s="6"/>
      <c r="C20" s="5" t="s">
        <v>90</v>
      </c>
      <c r="D20" s="5" t="s">
        <v>89</v>
      </c>
      <c r="E20" s="4" t="s">
        <v>88</v>
      </c>
    </row>
    <row r="21" spans="1:5" ht="41.25" customHeight="1" thickBot="1">
      <c r="A21" s="321"/>
      <c r="B21" s="316"/>
      <c r="C21" s="317"/>
      <c r="D21" s="317"/>
      <c r="E21" s="318"/>
    </row>
  </sheetData>
  <mergeCells count="18">
    <mergeCell ref="A4:A5"/>
    <mergeCell ref="A6:A7"/>
    <mergeCell ref="B5:E5"/>
    <mergeCell ref="B7:E7"/>
    <mergeCell ref="A8:A9"/>
    <mergeCell ref="A10:A11"/>
    <mergeCell ref="A12:A13"/>
    <mergeCell ref="B9:E9"/>
    <mergeCell ref="B11:E11"/>
    <mergeCell ref="B13:E13"/>
    <mergeCell ref="B15:E15"/>
    <mergeCell ref="B17:E17"/>
    <mergeCell ref="A14:A15"/>
    <mergeCell ref="A16:A17"/>
    <mergeCell ref="A20:A21"/>
    <mergeCell ref="B21:E21"/>
    <mergeCell ref="A18:A19"/>
    <mergeCell ref="B19:E19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2022-02-04T01:13:24Z</cp:lastPrinted>
  <dcterms:created xsi:type="dcterms:W3CDTF">2006-06-15T07:48:15Z</dcterms:created>
  <dcterms:modified xsi:type="dcterms:W3CDTF">2022-02-04T01:14:52Z</dcterms:modified>
</cp:coreProperties>
</file>